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<sst xmlns="http://schemas.openxmlformats.org/spreadsheetml/2006/main" count="2732" uniqueCount="2732">
  <si>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</si>
  <si>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</si>
  <si>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</si>
  <si>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</si>
  <si>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</si>
  <si>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</si>
  <si>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</si>
  <si>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</si>
  <si>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</si>
  <si>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</si>
  <si>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</si>
  <si>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</si>
  <si>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</si>
  <si>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</si>
  <si>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</si>
  <si>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</si>
  <si>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</si>
  <si>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</si>
  <si>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</si>
  <si>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</si>
  <si>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</si>
  <si>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</si>
  <si>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</si>
  <si>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</si>
  <si>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</si>
  <si>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</si>
  <si>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</si>
  <si>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</si>
  <si>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</si>
  <si>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</si>
  <si>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</si>
  <si>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</si>
  <si>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</si>
  <si>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</si>
  <si>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</si>
  <si>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</si>
  <si>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</si>
  <si>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</si>
  <si>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</si>
  <si>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</si>
  <si>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</si>
  <si>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</si>
  <si>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</si>
  <si>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</si>
  <si>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</si>
  <si>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</si>
  <si>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</si>
  <si>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</si>
  <si>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</si>
  <si>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</si>
  <si>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</si>
  <si>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</si>
  <si>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</si>
  <si>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</si>
  <si>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</si>
  <si>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</si>
  <si>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</si>
  <si>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</si>
  <si>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</si>
  <si>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</si>
  <si>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</si>
  <si>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>PAGO DE SUELDOS DE LA SEGUNDA QUINCENA DE MAYO</t>
  </si>
  <si>
    <t>No</t>
  </si>
  <si>
    <t xml:space="preserve">PRIMER QUINCENA DE JUNIO </t>
  </si>
  <si>
    <t>PRIMER QUINCENA DE JUNIO</t>
  </si>
  <si>
    <t xml:space="preserve">COMISIONES BANCARIAS DEL MES DE JUNIO </t>
  </si>
  <si>
    <t>COMISIONES BANCARIAS DEL MES DE JUNIO</t>
  </si>
  <si>
    <t>REPOSICION DE CAJA CHICA</t>
  </si>
  <si>
    <t>I</t>
  </si>
  <si>
    <t xml:space="preserve">A </t>
  </si>
  <si>
    <t>TRANSFERENCIA MUNICIPAL CORRESPONDIENTE AL MES DE JUNIO 2021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</si>
  <si>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</si>
  <si>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</si>
  <si>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</si>
  <si>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</si>
  <si>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</si>
  <si>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</si>
  <si>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</si>
  <si>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</si>
  <si>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</si>
  <si>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</si>
  <si>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</si>
  <si>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</si>
  <si>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</si>
  <si>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</si>
  <si>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</si>
  <si>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</si>
  <si>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</si>
  <si>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</si>
  <si>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</si>
  <si>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</si>
  <si>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</si>
  <si>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</si>
  <si>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</si>
  <si>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</si>
  <si>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</si>
  <si>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</si>
  <si>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</si>
  <si>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</si>
  <si>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</si>
  <si>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</si>
  <si>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</si>
  <si>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</si>
  <si>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</si>
  <si>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</si>
  <si>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</si>
  <si>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</si>
  <si>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</si>
  <si>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</si>
  <si>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11231000003000000000000000000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</si>
  <si>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</si>
  <si>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</si>
  <si>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</si>
  <si>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</si>
  <si>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</si>
  <si>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</si>
  <si>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</si>
  <si>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</si>
  <si>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11233000003000000000000000000</t>
  </si>
  <si>
    <t>ASCENCION SALCIDO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</si>
  <si>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</si>
  <si>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</si>
  <si>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</si>
  <si>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</si>
  <si>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</si>
  <si>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</si>
  <si>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</si>
  <si>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</si>
  <si>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</si>
  <si>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</si>
  <si>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</si>
  <si>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</si>
  <si>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</si>
  <si>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</si>
  <si>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</si>
  <si>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</si>
  <si>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</si>
  <si>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</si>
  <si>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</si>
  <si>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</si>
  <si>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</si>
  <si>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</si>
  <si>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</si>
  <si>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</si>
  <si>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</si>
  <si>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</si>
  <si>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</si>
  <si>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</si>
  <si>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</si>
  <si>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</si>
  <si>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</si>
  <si>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</si>
  <si>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</si>
  <si>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</si>
  <si>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</si>
  <si>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</si>
  <si>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</si>
  <si>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</si>
  <si>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</si>
  <si>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</si>
  <si>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</si>
  <si>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</si>
  <si>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</si>
  <si>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</si>
  <si>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</si>
  <si>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</si>
  <si>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</si>
  <si>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</si>
  <si>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</si>
  <si>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</si>
  <si>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</si>
  <si>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</si>
  <si>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</si>
  <si>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</si>
  <si>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</si>
  <si>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</si>
  <si>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</si>
  <si>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</si>
  <si>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</si>
  <si>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</si>
  <si>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</si>
  <si>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</si>
  <si>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</si>
  <si>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</si>
  <si>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</si>
  <si>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</si>
  <si>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</si>
  <si>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</si>
  <si>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</si>
  <si>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</si>
  <si>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</si>
  <si>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</si>
  <si>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</si>
  <si>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</si>
  <si>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</si>
  <si>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</si>
  <si>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</si>
  <si>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</si>
  <si>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</si>
  <si>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</si>
  <si>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</si>
  <si>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</si>
  <si>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</si>
  <si>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</si>
  <si>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</si>
  <si>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</si>
  <si>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</si>
  <si>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</si>
  <si>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</si>
  <si>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</si>
  <si>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</si>
  <si>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</si>
  <si>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</si>
  <si>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</si>
  <si>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</si>
  <si>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</si>
  <si>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</si>
  <si>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</si>
  <si>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</si>
  <si>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</si>
  <si>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</si>
  <si>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</si>
  <si>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</si>
  <si>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</si>
  <si>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</si>
  <si>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</si>
  <si>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</si>
  <si>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</si>
  <si>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</si>
  <si>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</si>
  <si>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</si>
  <si>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</si>
  <si>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</si>
  <si>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</si>
  <si>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</si>
  <si>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</si>
  <si>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</si>
  <si>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</si>
  <si>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</si>
  <si>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</si>
  <si>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</si>
  <si>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</si>
  <si>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</si>
  <si>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</si>
  <si>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</si>
  <si>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</si>
  <si>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</si>
  <si>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</si>
  <si>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</si>
  <si>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</si>
  <si>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</si>
  <si>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</si>
  <si>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</si>
  <si>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</si>
  <si>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</si>
  <si>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</si>
  <si>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</si>
  <si>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</si>
  <si>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</si>
  <si>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</si>
  <si>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</si>
  <si>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</si>
  <si>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</si>
  <si>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</si>
  <si>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</si>
  <si>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</si>
  <si>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</si>
  <si>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</si>
  <si>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</si>
  <si>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</si>
  <si>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</si>
  <si>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</si>
  <si>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</si>
  <si>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</si>
  <si>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</si>
  <si>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</si>
  <si>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</si>
  <si>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</si>
  <si>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</si>
  <si>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</si>
  <si>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</si>
  <si>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</si>
  <si>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</si>
  <si>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</si>
  <si>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</si>
  <si>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</si>
  <si>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</si>
  <si>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</si>
  <si>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</si>
  <si>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</si>
  <si>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</si>
  <si>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</si>
  <si>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</si>
  <si>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</si>
  <si>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</si>
  <si>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</si>
  <si>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</si>
  <si>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</si>
  <si>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</si>
  <si>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</si>
  <si>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</si>
  <si>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</si>
  <si>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</si>
  <si>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</si>
  <si>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</si>
  <si>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</si>
  <si>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</si>
  <si>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</si>
  <si>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</si>
  <si>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</si>
  <si>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</si>
  <si>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</si>
  <si>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</si>
  <si>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</si>
  <si>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</si>
  <si>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</si>
  <si>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</si>
  <si>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</si>
  <si>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</si>
  <si>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</si>
  <si>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</si>
  <si>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</si>
  <si>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</si>
  <si>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</si>
  <si>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</si>
  <si>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</si>
  <si>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</si>
  <si>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</si>
  <si>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</si>
  <si>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</si>
  <si>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</si>
  <si>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</si>
  <si>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</si>
  <si>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</si>
  <si>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</si>
  <si>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</si>
  <si>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</si>
  <si>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</si>
  <si>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</si>
  <si>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</si>
  <si>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</si>
  <si>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</si>
  <si>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</si>
  <si>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</si>
  <si>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</si>
  <si>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</si>
  <si>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</si>
  <si>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</si>
  <si>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</si>
  <si>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</si>
  <si>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</si>
  <si>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</si>
  <si>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</si>
  <si>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</si>
  <si>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</si>
  <si>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</si>
  <si>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</si>
  <si>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</si>
  <si>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</si>
  <si>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</si>
  <si>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</si>
  <si>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</si>
  <si>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</si>
  <si>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</si>
  <si>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</si>
  <si>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</si>
  <si>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</si>
  <si>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</si>
  <si>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</si>
  <si>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</si>
  <si>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</si>
  <si>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</si>
  <si>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</si>
  <si>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</si>
  <si>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</si>
  <si>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</si>
  <si>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</si>
  <si>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</si>
  <si>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</si>
  <si>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</si>
  <si>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</si>
  <si>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</si>
  <si>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</si>
  <si>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</si>
  <si>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</si>
  <si>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</si>
  <si>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</si>
  <si>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</si>
  <si>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</si>
  <si>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</si>
  <si>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</si>
  <si>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</si>
  <si>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</si>
  <si>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</si>
  <si>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</si>
  <si>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</si>
  <si>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</si>
  <si>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</si>
  <si>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</si>
  <si>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</si>
  <si>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</si>
  <si>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</si>
  <si>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</si>
  <si>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</si>
  <si>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</si>
  <si>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</si>
  <si>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</si>
  <si>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</si>
  <si>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</si>
  <si>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</si>
  <si>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</si>
  <si>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</si>
  <si>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</si>
  <si>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</si>
  <si>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</si>
  <si>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</si>
  <si>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</si>
  <si>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</si>
  <si>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</si>
  <si>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</si>
  <si>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</si>
  <si>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</si>
  <si>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</si>
  <si>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</si>
  <si>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</si>
  <si>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</si>
  <si>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</si>
  <si>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</si>
  <si>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</si>
  <si>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</si>
  <si>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</si>
  <si>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</si>
  <si>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</si>
  <si>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</si>
  <si>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</si>
  <si>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</si>
  <si>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</si>
  <si>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</si>
  <si>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</si>
  <si>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</si>
  <si>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</si>
  <si>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</si>
  <si>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</si>
  <si>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</si>
  <si>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</si>
  <si>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</si>
  <si>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</si>
  <si>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</si>
  <si>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</si>
  <si>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</si>
  <si>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</si>
  <si>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</si>
  <si>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</si>
  <si>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</si>
  <si>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</si>
  <si>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</si>
  <si>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</si>
  <si>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</si>
  <si>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</si>
  <si>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</si>
  <si>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</si>
  <si>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</si>
  <si>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</si>
  <si>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</si>
  <si>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</si>
  <si>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</si>
  <si>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</si>
  <si>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</si>
  <si>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</si>
  <si>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</si>
  <si>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</si>
  <si>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</si>
  <si>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</si>
  <si>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</si>
  <si>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</si>
  <si>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</si>
  <si>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</si>
  <si>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</si>
  <si>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</si>
  <si>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</si>
  <si>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</si>
  <si>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</si>
  <si>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</si>
  <si>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</si>
  <si>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000384| PRIMER QUINCENA DE JUNIO</t>
  </si>
  <si>
    <t xml:space="preserve">SEGUNDA QUINCENA DE JUNIO </t>
  </si>
  <si>
    <t>000386| SEGUNDA QUINCENA DE JUNIO</t>
  </si>
  <si>
    <t>21112000000000000000000000000</t>
  </si>
  <si>
    <t>AGUINALDO POR PAGAR</t>
  </si>
  <si>
    <t>21113000000000000000000000000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</si>
  <si>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</si>
  <si>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</si>
  <si>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</si>
  <si>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</si>
  <si>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</si>
  <si>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</si>
  <si>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</si>
  <si>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</si>
  <si>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</si>
  <si>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</si>
  <si>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</si>
  <si>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</si>
  <si>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</si>
  <si>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</si>
  <si>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</si>
  <si>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</si>
  <si>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</si>
  <si>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</si>
  <si>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</si>
  <si>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</si>
  <si>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</si>
  <si>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</si>
  <si>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</si>
  <si>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</si>
  <si>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</si>
  <si>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</si>
  <si>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</si>
  <si>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</si>
  <si>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</si>
  <si>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</si>
  <si>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</si>
  <si>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</si>
  <si>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</si>
  <si>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</si>
  <si>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</si>
  <si>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</si>
  <si>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</si>
  <si>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</si>
  <si>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</si>
  <si>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</si>
  <si>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</si>
  <si>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</si>
  <si>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</si>
  <si>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</si>
  <si>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</si>
  <si>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</si>
  <si>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</si>
  <si>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</si>
  <si>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</si>
  <si>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</si>
  <si>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</si>
  <si>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 xml:space="preserve">D </t>
  </si>
  <si>
    <t>Registro de los Documentos: 27506</t>
  </si>
  <si>
    <t xml:space="preserve">2      |                         27506|30/06/2021|0000000.00|1.0000|000389|SALIDA A JORNADA DE LI</t>
  </si>
  <si>
    <t>21121000025000000000000000000</t>
  </si>
  <si>
    <t>21121000026000000000000000000</t>
  </si>
  <si>
    <t>MIREYA CELINA TRUJILLO RODRIGUEZ</t>
  </si>
  <si>
    <t>21121000027000000000000000000</t>
  </si>
  <si>
    <t>FERRECONSTRUCCIONES DE COSALA, S.A. DE C.V.</t>
  </si>
  <si>
    <t>21121000028000000000000000000</t>
  </si>
  <si>
    <t>21121000029000000000000000000</t>
  </si>
  <si>
    <t>ENLACE DIGITAL SINALOA SA DE CV</t>
  </si>
  <si>
    <t>21121000030000000000000000000</t>
  </si>
  <si>
    <t>CARLOS ARTURO VALDEZ POMPA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</si>
  <si>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</si>
  <si>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</si>
  <si>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</si>
  <si>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</si>
  <si>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</si>
  <si>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</si>
  <si>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</si>
  <si>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</si>
  <si>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</si>
  <si>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</si>
  <si>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</si>
  <si>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</si>
  <si>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</si>
  <si>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</si>
  <si>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</si>
  <si>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</si>
  <si>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</si>
  <si>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</si>
  <si>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</si>
  <si>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</si>
  <si>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</si>
  <si>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</si>
  <si>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</si>
  <si>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</si>
  <si>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</si>
  <si>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</si>
  <si>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</si>
  <si>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</si>
  <si>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</si>
  <si>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</si>
  <si>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</si>
  <si>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</si>
  <si>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21171000006000005000000000000</t>
  </si>
  <si>
    <t>ISR 2021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</si>
  <si>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</si>
  <si>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</si>
  <si>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</si>
  <si>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</si>
  <si>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</si>
  <si>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</si>
  <si>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21171000007000003000000000000</t>
  </si>
  <si>
    <t>PRESTAMOS ISSSTE 2020</t>
  </si>
  <si>
    <t>21171000007000004000000000000</t>
  </si>
  <si>
    <t>PRESTAMOS ISSSTE 2021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</si>
  <si>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</si>
  <si>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</si>
  <si>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</si>
  <si>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</si>
  <si>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</si>
  <si>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</si>
  <si>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</si>
  <si>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</si>
  <si>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</si>
  <si>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</si>
  <si>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</si>
  <si>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</si>
  <si>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</si>
  <si>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</si>
  <si>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</si>
  <si>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</si>
  <si>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</si>
  <si>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</si>
  <si>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</si>
  <si>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</si>
  <si>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</si>
  <si>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</si>
  <si>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</si>
  <si>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</si>
  <si>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</si>
  <si>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</si>
  <si>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</si>
  <si>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</si>
  <si>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</si>
  <si>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</si>
  <si>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</si>
  <si>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</si>
  <si>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</si>
  <si>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</si>
  <si>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</si>
  <si>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</si>
  <si>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</si>
  <si>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</si>
  <si>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</si>
  <si>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</si>
  <si>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</si>
  <si>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</si>
  <si>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</si>
  <si>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</si>
  <si>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</si>
  <si>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</si>
  <si>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</si>
  <si>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</si>
  <si>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</si>
  <si>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</si>
  <si>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</si>
  <si>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</si>
  <si>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</si>
  <si>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</si>
  <si>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</si>
  <si>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</si>
  <si>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</si>
  <si>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</si>
  <si>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</si>
  <si>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</si>
  <si>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</si>
  <si>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</si>
  <si>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</si>
  <si>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</si>
  <si>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</si>
  <si>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</si>
  <si>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</si>
  <si>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</si>
  <si>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PENDIENTES POR CLASIFICAR</t>
  </si>
  <si>
    <t>21911000001000000000000000000</t>
  </si>
  <si>
    <t>INGRESOS PENDIENTES POR CLASIFICAR 2021
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</si>
  <si>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</si>
  <si>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</si>
  <si>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</si>
  <si>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</si>
  <si>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</si>
  <si>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</si>
  <si>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</si>
  <si>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</si>
  <si>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</si>
  <si>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</si>
  <si>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</si>
  <si>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</si>
  <si>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</si>
  <si>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</si>
  <si>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</si>
  <si>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</si>
  <si>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</si>
  <si>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</si>
  <si>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</si>
  <si>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</si>
  <si>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</si>
  <si>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</si>
  <si>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</si>
  <si>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</si>
  <si>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</si>
  <si>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</si>
  <si>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</si>
  <si>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</si>
  <si>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</si>
  <si>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</si>
  <si>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</si>
  <si>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</si>
  <si>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</si>
  <si>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</si>
  <si>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</si>
  <si>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</si>
  <si>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</si>
  <si>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</si>
  <si>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</si>
  <si>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</si>
  <si>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</si>
  <si>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</si>
  <si>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</si>
  <si>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</si>
  <si>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</si>
  <si>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</si>
  <si>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</si>
  <si>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</si>
  <si>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</si>
  <si>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</si>
  <si>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</si>
  <si>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</si>
  <si>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</si>
  <si>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</si>
  <si>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</si>
  <si>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</si>
  <si>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</si>
  <si>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</si>
  <si>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</si>
  <si>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</si>
  <si>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</si>
  <si>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</si>
  <si>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</si>
  <si>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</si>
  <si>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</si>
  <si>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</si>
  <si>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</si>
  <si>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</si>
  <si>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</si>
  <si>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</si>
  <si>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</si>
  <si>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</si>
  <si>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</si>
  <si>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</si>
  <si>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</si>
  <si>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</si>
  <si>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</si>
  <si>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</si>
  <si>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</si>
  <si>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</si>
  <si>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</si>
  <si>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</si>
  <si>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</si>
  <si>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</si>
  <si>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</si>
  <si>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</si>
  <si>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</si>
  <si>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</si>
  <si>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</si>
  <si>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</si>
  <si>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</si>
  <si>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</si>
  <si>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</si>
  <si>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32201000006000000000000000000</t>
  </si>
  <si>
    <t>Resultado del Ejercicio 2020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</si>
  <si>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</si>
  <si>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</si>
  <si>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</si>
  <si>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</si>
  <si>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</si>
  <si>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</si>
  <si>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</si>
  <si>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</si>
  <si>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</si>
  <si>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</si>
  <si>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</si>
  <si>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</si>
  <si>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</si>
  <si>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</si>
  <si>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</si>
  <si>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</si>
  <si>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</si>
  <si>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</si>
  <si>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</si>
  <si>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</si>
  <si>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</si>
  <si>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</si>
  <si>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</si>
  <si>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</si>
  <si>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</si>
  <si>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</si>
  <si>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</si>
  <si>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</si>
  <si>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</si>
  <si>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</si>
  <si>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</si>
  <si>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</si>
  <si>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</si>
  <si>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</si>
  <si>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</si>
  <si>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</si>
  <si>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</si>
  <si>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</si>
  <si>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</si>
  <si>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</si>
  <si>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</si>
  <si>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</si>
  <si>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</si>
  <si>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</si>
  <si>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</si>
  <si>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</si>
  <si>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</si>
  <si>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</si>
  <si>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</si>
  <si>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</si>
  <si>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</si>
  <si>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</si>
  <si>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</si>
  <si>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</si>
  <si>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</si>
  <si>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</si>
  <si>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</si>
  <si>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</si>
  <si>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</si>
  <si>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</si>
  <si>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</si>
  <si>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</si>
  <si>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</si>
  <si>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</si>
  <si>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</si>
  <si>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</si>
  <si>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</si>
  <si>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</si>
  <si>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</si>
  <si>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</si>
  <si>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</si>
  <si>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</si>
  <si>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</si>
  <si>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</si>
  <si>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</si>
  <si>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</si>
  <si>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</si>
  <si>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</si>
  <si>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</si>
  <si>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</si>
  <si>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</si>
  <si>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</si>
  <si>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</si>
  <si>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</si>
  <si>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</si>
  <si>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</si>
  <si>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</si>
  <si>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</si>
  <si>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</si>
  <si>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</si>
  <si>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</si>
  <si>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</si>
  <si>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</si>
  <si>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</si>
  <si>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</si>
  <si>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</si>
  <si>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</si>
  <si>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</si>
  <si>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</si>
  <si>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</si>
  <si>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</si>
  <si>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</si>
  <si>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</si>
  <si>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</si>
  <si>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</si>
  <si>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</si>
  <si>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</si>
  <si>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</si>
  <si>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</si>
  <si>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</si>
  <si>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</si>
  <si>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</si>
  <si>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</si>
  <si>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</si>
  <si>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</si>
  <si>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</si>
  <si>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</si>
  <si>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</si>
  <si>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</si>
  <si>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</si>
  <si>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</si>
  <si>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</si>
  <si>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</si>
  <si>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</si>
  <si>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</si>
  <si>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</si>
  <si>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</si>
  <si>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</si>
  <si>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</si>
  <si>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</si>
  <si>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</si>
  <si>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</si>
  <si>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</si>
  <si>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</si>
  <si>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</si>
  <si>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</si>
  <si>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</si>
  <si>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</si>
  <si>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</si>
  <si>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</si>
  <si>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</si>
  <si>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</si>
  <si>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</si>
  <si>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</si>
  <si>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</si>
  <si>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</si>
  <si>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</si>
  <si>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</si>
  <si>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</si>
  <si>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</si>
  <si>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</si>
  <si>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</si>
  <si>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</si>
  <si>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</si>
  <si>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</si>
  <si>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</si>
  <si>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</si>
  <si>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</si>
  <si>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</si>
  <si>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</si>
  <si>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</si>
  <si>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</si>
  <si>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</si>
  <si>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</si>
  <si>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</si>
  <si>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</si>
  <si>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</si>
  <si>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</si>
  <si>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</si>
  <si>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</si>
  <si>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</si>
  <si>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</si>
  <si>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</si>
  <si>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</si>
  <si>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</si>
  <si>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</si>
  <si>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</si>
  <si>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</si>
  <si>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</si>
  <si>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</si>
  <si>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</si>
  <si>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</si>
  <si>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</si>
  <si>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</si>
  <si>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</si>
  <si>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</si>
  <si>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</si>
  <si>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</si>
  <si>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</si>
  <si>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</si>
  <si>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</si>
  <si>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</si>
  <si>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</si>
  <si>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</si>
  <si>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</si>
  <si>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</si>
  <si>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</si>
  <si>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</si>
  <si>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</si>
  <si>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</si>
  <si>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</si>
  <si>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</si>
  <si>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</si>
  <si>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</si>
  <si>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</si>
  <si>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</si>
  <si>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</si>
  <si>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</si>
  <si>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</si>
  <si>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</si>
  <si>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</si>
  <si>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</si>
  <si>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</si>
  <si>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</si>
  <si>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</si>
  <si>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</si>
  <si>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</si>
  <si>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</si>
  <si>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</si>
  <si>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</si>
  <si>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</si>
  <si>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</si>
  <si>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</si>
  <si>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</si>
  <si>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</si>
  <si>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</si>
  <si>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</si>
  <si>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</si>
  <si>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</si>
  <si>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</si>
  <si>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</si>
  <si>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</si>
  <si>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</si>
  <si>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</si>
  <si>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</si>
  <si>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</si>
  <si>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</si>
  <si>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</si>
  <si>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</si>
  <si>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</si>
  <si>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</si>
  <si>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</si>
  <si>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</si>
  <si>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</si>
  <si>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</si>
  <si>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</si>
  <si>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</si>
  <si>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</si>
  <si>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</si>
  <si>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</si>
  <si>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</si>
  <si>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</si>
  <si>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</si>
  <si>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</si>
  <si>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</si>
  <si>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</si>
  <si>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</si>
  <si>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</si>
  <si>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</si>
  <si>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</si>
  <si>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</si>
  <si>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</si>
  <si>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</si>
  <si>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</si>
  <si>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</si>
  <si>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</si>
  <si>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</si>
  <si>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</si>
  <si>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</si>
  <si>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</si>
  <si>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</si>
  <si>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</si>
  <si>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</si>
  <si>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</si>
  <si>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</si>
  <si>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</si>
  <si>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</si>
  <si>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</si>
  <si>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</si>
  <si>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</si>
  <si>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</si>
  <si>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</si>
  <si>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</si>
  <si>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</si>
  <si>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</si>
  <si>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</si>
  <si>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</si>
  <si>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</si>
  <si>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</si>
  <si>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</si>
  <si>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</si>
  <si>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</si>
  <si>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</si>
  <si>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</si>
  <si>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</si>
  <si>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</si>
  <si>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</si>
  <si>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</si>
  <si>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</si>
  <si>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</si>
  <si>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</si>
  <si>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</si>
  <si>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</si>
  <si>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</si>
  <si>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</si>
  <si>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</si>
  <si>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</si>
  <si>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</si>
  <si>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</si>
  <si>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</si>
  <si>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</si>
  <si>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</si>
  <si>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</si>
  <si>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</si>
  <si>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</si>
  <si>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</si>
  <si>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</si>
  <si>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</si>
  <si>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</si>
  <si>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</si>
  <si>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</si>
  <si>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</si>
  <si>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</si>
  <si>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</si>
  <si>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</si>
  <si>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</si>
  <si>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</si>
  <si>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</si>
  <si>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</si>
  <si>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</si>
  <si>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</si>
  <si>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</si>
  <si>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</si>
  <si>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</si>
  <si>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</si>
  <si>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</si>
  <si>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</si>
  <si>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</si>
  <si>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</si>
  <si>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</si>
  <si>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</si>
  <si>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</si>
  <si>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</si>
  <si>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</si>
  <si>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</si>
  <si>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</si>
  <si>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</si>
  <si>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000387| REPOSICION DE CAJA CHICA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</si>
  <si>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</si>
  <si>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</si>
  <si>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</si>
  <si>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</si>
  <si>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</si>
  <si>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</si>
  <si>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</si>
  <si>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</si>
  <si>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</si>
  <si>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</si>
  <si>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</si>
  <si>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</si>
  <si>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</si>
  <si>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</si>
  <si>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</si>
  <si>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</si>
  <si>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</si>
  <si>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</si>
  <si>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</si>
  <si>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</si>
  <si>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</si>
  <si>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</si>
  <si>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</si>
  <si>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</si>
  <si>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</si>
  <si>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</si>
  <si>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</si>
  <si>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</si>
  <si>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</si>
  <si>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</si>
  <si>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</si>
  <si>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</si>
  <si>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</si>
  <si>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</si>
  <si>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</si>
  <si>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</si>
  <si>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</si>
  <si>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</si>
  <si>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</si>
  <si>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</si>
  <si>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</si>
  <si>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</si>
  <si>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</si>
  <si>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</si>
  <si>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</si>
  <si>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</si>
  <si>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</si>
  <si>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</si>
  <si>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</si>
  <si>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</si>
  <si>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</si>
  <si>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</si>
  <si>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</si>
  <si>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</si>
  <si>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</si>
  <si>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</si>
  <si>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</si>
  <si>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</si>
  <si>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</si>
  <si>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</si>
  <si>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</si>
  <si>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</si>
  <si>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</si>
  <si>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</si>
  <si>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</si>
  <si>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</si>
  <si>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</si>
  <si>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</si>
  <si>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</si>
  <si>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</si>
  <si>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</si>
  <si>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</si>
  <si>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</si>
  <si>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</si>
  <si>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</si>
  <si>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</si>
  <si>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</si>
  <si>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</si>
  <si>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</si>
  <si>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</si>
  <si>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</si>
  <si>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</si>
  <si>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</si>
  <si>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</si>
  <si>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</si>
  <si>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</si>
  <si>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</si>
  <si>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</si>
  <si>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</si>
  <si>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</si>
  <si>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</si>
  <si>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</si>
  <si>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</si>
  <si>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</si>
  <si>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</si>
  <si>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</si>
  <si>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</si>
  <si>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</si>
  <si>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</si>
  <si>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000385| COMISIONES BANCARIAS DEL MES DE JUNIO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</si>
  <si>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</si>
  <si>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</si>
  <si>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</si>
  <si>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</si>
  <si>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</si>
  <si>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</si>
  <si>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</si>
  <si>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</si>
  <si>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</si>
  <si>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</si>
  <si>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</si>
  <si>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</si>
  <si>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</si>
  <si>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</si>
  <si>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</si>
  <si>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</si>
  <si>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</si>
  <si>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</si>
  <si>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</si>
  <si>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</si>
  <si>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</si>
  <si>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</si>
  <si>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</si>
  <si>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</si>
  <si>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</si>
  <si>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</si>
  <si>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</si>
  <si>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</si>
  <si>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</si>
  <si>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</si>
  <si>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</si>
  <si>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</si>
  <si>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</si>
  <si>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</si>
  <si>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</si>
  <si>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</si>
  <si>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</si>
  <si>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</si>
  <si>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</si>
  <si>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</si>
  <si>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</si>
  <si>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</si>
  <si>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</si>
  <si>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</si>
  <si>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</si>
  <si>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</si>
  <si>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</si>
  <si>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</si>
  <si>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</si>
  <si>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</si>
  <si>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</si>
  <si>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</si>
  <si>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</si>
  <si>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</si>
  <si>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</si>
  <si>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</si>
  <si>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</si>
  <si>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</si>
  <si>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</si>
  <si>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000389| COCACOLA</t>
  </si>
  <si>
    <t>000389| GALLETAS</t>
  </si>
  <si>
    <t>000389| JUGO DE BOTE JUMEX</t>
  </si>
  <si>
    <t>000389| POWERADE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</si>
  <si>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</si>
  <si>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</si>
  <si>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</si>
  <si>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</si>
  <si>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</si>
  <si>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</si>
  <si>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</si>
  <si>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</si>
  <si>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</si>
  <si>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</si>
  <si>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</si>
  <si>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</si>
  <si>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</si>
  <si>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</si>
  <si>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</si>
  <si>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</si>
  <si>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</si>
  <si>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</si>
  <si>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</si>
  <si>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</si>
  <si>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</si>
  <si>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</si>
  <si>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</si>
  <si>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</si>
  <si>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</si>
  <si>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</si>
  <si>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</si>
  <si>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</si>
  <si>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</si>
  <si>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</si>
  <si>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</si>
  <si>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</si>
  <si>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</si>
  <si>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</si>
  <si>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</si>
  <si>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</si>
  <si>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</si>
  <si>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</si>
  <si>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</si>
  <si>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</si>
  <si>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</si>
  <si>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</si>
  <si>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</si>
  <si>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</si>
  <si>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</si>
  <si>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</si>
  <si>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</si>
  <si>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</si>
  <si>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</si>
  <si>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</si>
  <si>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</si>
  <si>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</si>
  <si>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</si>
  <si>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</si>
  <si>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</si>
  <si>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</si>
  <si>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</si>
  <si>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</si>
  <si>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</si>
  <si>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</si>
  <si>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</si>
  <si>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</si>
  <si>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</si>
  <si>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</si>
  <si>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</si>
  <si>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</si>
  <si>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</si>
  <si>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</si>
  <si>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</si>
  <si>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</si>
  <si>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</si>
  <si>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</si>
  <si>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</si>
  <si>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</si>
  <si>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</si>
  <si>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</si>
  <si>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</si>
  <si>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</si>
  <si>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</si>
  <si>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</si>
  <si>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</si>
  <si>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</si>
  <si>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</si>
  <si>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</si>
  <si>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</si>
  <si>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</si>
  <si>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</si>
  <si>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</si>
  <si>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</si>
  <si>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</si>
  <si>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</si>
  <si>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</si>
  <si>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</si>
  <si>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</si>
  <si>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</si>
  <si>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</si>
  <si>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</si>
  <si>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</si>
  <si>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</si>
  <si>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</si>
  <si>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</si>
  <si>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</si>
  <si>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</si>
  <si>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</si>
  <si>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</si>
  <si>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</si>
  <si>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</si>
  <si>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</si>
  <si>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</si>
  <si>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</si>
  <si>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</si>
  <si>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</si>
  <si>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</si>
  <si>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</si>
  <si>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</si>
  <si>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</si>
  <si>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</si>
  <si>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</si>
  <si>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</si>
  <si>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</si>
  <si>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</si>
  <si>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</si>
  <si>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</si>
  <si>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</si>
  <si>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</si>
  <si>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</si>
  <si>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</si>
  <si>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</si>
  <si>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</si>
  <si>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</si>
  <si>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</si>
  <si>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</si>
  <si>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</si>
  <si>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</si>
  <si>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</si>
  <si>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</si>
  <si>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</si>
  <si>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</si>
  <si>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</si>
  <si>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</si>
  <si>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</si>
  <si>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</si>
  <si>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</si>
  <si>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</si>
  <si>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</si>
  <si>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</si>
  <si>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</si>
  <si>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</si>
  <si>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</si>
  <si>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</si>
  <si>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</si>
  <si>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</si>
  <si>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</si>
  <si>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</si>
  <si>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</si>
  <si>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</si>
  <si>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</si>
  <si>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</si>
  <si>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</si>
  <si>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</si>
  <si>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</si>
  <si>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</si>
  <si>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</si>
  <si>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</si>
  <si>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</si>
  <si>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</si>
  <si>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</si>
  <si>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</si>
  <si>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</si>
  <si>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</si>
  <si>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</si>
  <si>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</si>
  <si>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</si>
  <si>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</si>
  <si>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</si>
  <si>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</si>
  <si>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</si>
  <si>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</si>
  <si>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</si>
  <si>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</si>
  <si>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</si>
  <si>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</si>
  <si>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</si>
  <si>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</si>
  <si>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</si>
  <si>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</si>
  <si>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</si>
  <si>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</si>
  <si>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</si>
  <si>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</si>
  <si>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</si>
  <si>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</si>
  <si>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</si>
  <si>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</si>
  <si>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</si>
  <si>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</si>
  <si>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</si>
  <si>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</si>
  <si>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</si>
  <si>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</si>
  <si>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</si>
  <si>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</si>
  <si>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</si>
  <si>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</si>
  <si>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</si>
  <si>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</si>
  <si>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</si>
  <si>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</si>
  <si>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</si>
  <si>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</si>
  <si>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</si>
  <si>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</si>
  <si>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</si>
  <si>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</si>
  <si>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</si>
  <si>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</si>
  <si>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</si>
  <si>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</si>
  <si>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</si>
  <si>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</si>
  <si>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</si>
  <si>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</si>
  <si>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</si>
  <si>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</si>
  <si>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</si>
  <si>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</si>
  <si>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</si>
  <si>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</si>
  <si>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</si>
  <si>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</si>
  <si>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</si>
  <si>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</si>
  <si>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</si>
  <si>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</si>
  <si>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</si>
  <si>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</si>
  <si>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</si>
  <si>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</si>
  <si>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</si>
  <si>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</si>
  <si>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</si>
  <si>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</si>
  <si>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</si>
  <si>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</si>
  <si>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</si>
  <si>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</si>
  <si>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</si>
  <si>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</si>
  <si>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</si>
  <si>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</si>
  <si>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</si>
  <si>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</si>
  <si>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</si>
  <si>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</si>
  <si>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</si>
  <si>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</si>
  <si>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</si>
  <si>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</si>
  <si>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</si>
  <si>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</si>
  <si>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</si>
  <si>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</si>
  <si>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</si>
  <si>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</si>
  <si>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</si>
  <si>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</si>
  <si>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</si>
  <si>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</si>
  <si>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</si>
  <si>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</si>
  <si>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</si>
  <si>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</si>
  <si>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</si>
  <si>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</si>
  <si>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</si>
  <si>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</si>
  <si>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</si>
  <si>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</si>
  <si>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</si>
  <si>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</si>
  <si>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</si>
  <si>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</si>
  <si>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</si>
  <si>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</si>
  <si>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</si>
  <si>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</si>
  <si>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</si>
  <si>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</si>
  <si>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</si>
  <si>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</si>
  <si>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</si>
  <si>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</si>
  <si>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</si>
  <si>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</si>
  <si>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</si>
  <si>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</si>
  <si>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</si>
  <si>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</si>
  <si>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</si>
  <si>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</si>
  <si>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</si>
  <si>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</si>
  <si>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</si>
  <si>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</si>
  <si>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</si>
  <si>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</si>
  <si>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</si>
  <si>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</si>
  <si>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</si>
  <si>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</si>
  <si>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</si>
  <si>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</si>
  <si>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</si>
  <si>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</si>
  <si>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</si>
  <si>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</si>
  <si>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</si>
  <si>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</si>
  <si>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</si>
  <si>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</si>
  <si>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</si>
  <si>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</si>
  <si>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</si>
  <si>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</si>
  <si>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</si>
  <si>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</si>
  <si>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</si>
  <si>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</si>
  <si>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</si>
  <si>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</si>
  <si>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</si>
  <si>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</si>
  <si>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</si>
  <si>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</si>
  <si>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</si>
  <si>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</si>
  <si>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</si>
  <si>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</si>
  <si>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</si>
  <si>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</si>
  <si>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</si>
  <si>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</si>
  <si>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</si>
  <si>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</si>
  <si>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</si>
  <si>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</si>
  <si>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</si>
  <si>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</si>
  <si>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</si>
  <si>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</si>
  <si>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</si>
  <si>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</si>
  <si>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</si>
  <si>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</si>
  <si>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</si>
  <si>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</si>
  <si>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</si>
  <si>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</si>
  <si>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</si>
  <si>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</si>
  <si>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</si>
  <si>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</si>
  <si>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</si>
  <si>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</si>
  <si>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</si>
  <si>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</si>
  <si>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</si>
  <si>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</si>
  <si>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</si>
  <si>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</si>
  <si>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</si>
  <si>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</si>
  <si>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</si>
  <si>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</si>
  <si>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</si>
  <si>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</si>
  <si>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</si>
  <si>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</si>
  <si>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</si>
  <si>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</si>
  <si>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</si>
  <si>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</si>
  <si>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</si>
  <si>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</si>
  <si>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</si>
  <si>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</si>
  <si>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</si>
  <si>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</si>
  <si>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</si>
  <si>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</si>
  <si>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</si>
  <si>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</si>
  <si>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</si>
  <si>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</si>
  <si>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</si>
  <si>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</si>
  <si>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</si>
  <si>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</si>
  <si>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</si>
  <si>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</si>
  <si>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</si>
  <si>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</si>
  <si>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</si>
  <si>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</si>
  <si>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</si>
  <si>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</si>
  <si>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</si>
  <si>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</si>
  <si>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</si>
  <si>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</si>
  <si>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</si>
  <si>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</si>
  <si>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</si>
  <si>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</si>
  <si>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</si>
  <si>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</si>
  <si>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</si>
  <si>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</si>
  <si>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</si>
  <si>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</si>
  <si>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</si>
  <si>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</si>
  <si>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</si>
  <si>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</si>
  <si>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</si>
  <si>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</si>
  <si>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</si>
  <si>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</si>
  <si>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</si>
  <si>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</si>
  <si>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</si>
  <si>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</si>
  <si>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</si>
  <si>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</si>
  <si>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</si>
  <si>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</si>
  <si>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</si>
  <si>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</si>
  <si>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</si>
  <si>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</si>
  <si>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</si>
  <si>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</si>
  <si>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</si>
  <si>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</si>
  <si>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</si>
  <si>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</si>
  <si>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</si>
  <si>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</si>
  <si>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</si>
  <si>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</si>
  <si>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</si>
  <si>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</si>
  <si>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</si>
  <si>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</si>
  <si>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</si>
  <si>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</si>
  <si>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</si>
  <si>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</si>
  <si>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</si>
  <si>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</si>
  <si>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</si>
  <si>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</si>
  <si>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</si>
  <si>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</si>
  <si>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</si>
  <si>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</si>
  <si>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</si>
  <si>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</si>
  <si>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</si>
  <si>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</si>
  <si>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</si>
  <si>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</si>
  <si>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</si>
  <si>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</si>
  <si>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</si>
  <si>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 xml:space="preserve">000384|PRIMER QUINCENA DE JUNIO </t>
  </si>
  <si>
    <t xml:space="preserve">000386|SEGUNDA QUINCENA DE JUNIO </t>
  </si>
  <si>
    <t xml:space="preserve">P </t>
  </si>
  <si>
    <t>REGISTRO DE FACTURAS DE CAJA CHICA</t>
  </si>
  <si>
    <t xml:space="preserve">MODIFICACION DE PRESUPUESTO NO. 6 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</si>
  <si>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</si>
  <si>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</si>
  <si>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</si>
  <si>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</si>
  <si>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</si>
  <si>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</si>
  <si>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</si>
  <si>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</si>
  <si>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</si>
  <si>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</si>
  <si>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</si>
  <si>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</si>
  <si>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</si>
  <si>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</si>
  <si>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</si>
  <si>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</si>
  <si>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</si>
  <si>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</si>
  <si>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</si>
  <si>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</si>
  <si>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</si>
  <si>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</si>
  <si>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</si>
  <si>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</si>
  <si>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</si>
  <si>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</si>
  <si>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</si>
  <si>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</si>
  <si>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</si>
  <si>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</si>
  <si>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</si>
  <si>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</si>
  <si>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</si>
  <si>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</si>
  <si>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</si>
  <si>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</si>
  <si>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</si>
  <si>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</si>
  <si>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</si>
  <si>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</si>
  <si>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</si>
  <si>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</si>
  <si>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</si>
  <si>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</si>
  <si>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</si>
  <si>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</si>
  <si>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</si>
  <si>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</si>
  <si>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</si>
  <si>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</si>
  <si>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</si>
  <si>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</si>
  <si>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</si>
  <si>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</si>
  <si>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</si>
  <si>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</si>
  <si>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</si>
  <si>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</si>
  <si>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</si>
  <si>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</si>
  <si>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</si>
  <si>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</si>
  <si>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</si>
  <si>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</si>
  <si>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</si>
  <si>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000387|REPOSICION DE CAJA CHICA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</si>
  <si>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</si>
  <si>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</si>
  <si>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</si>
  <si>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</si>
  <si>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</si>
  <si>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</si>
  <si>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</si>
  <si>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</si>
  <si>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</si>
  <si>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</si>
  <si>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</si>
  <si>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</si>
  <si>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</si>
  <si>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</si>
  <si>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</si>
  <si>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</si>
  <si>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</si>
  <si>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</si>
  <si>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</si>
  <si>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</si>
  <si>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</si>
  <si>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</si>
  <si>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</si>
  <si>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</si>
  <si>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</si>
  <si>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</si>
  <si>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</si>
  <si>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</si>
  <si>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</si>
  <si>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</si>
  <si>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</si>
  <si>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</si>
  <si>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</si>
  <si>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</si>
  <si>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</si>
  <si>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</si>
  <si>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</si>
  <si>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</si>
  <si>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</si>
  <si>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</si>
  <si>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</si>
  <si>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</si>
  <si>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</si>
  <si>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</si>
  <si>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</si>
  <si>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</si>
  <si>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</si>
  <si>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</si>
  <si>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</si>
  <si>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</si>
  <si>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</si>
  <si>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</si>
  <si>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</si>
  <si>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 xml:space="preserve">000385|COMISIONES BANCARIAS DEL MES DE JUNIO </t>
  </si>
  <si>
    <t>82203351005000000000000000000</t>
  </si>
  <si>
    <t>82203351005000001000000000000</t>
  </si>
  <si>
    <t>82203351005000001000001000000</t>
  </si>
  <si>
    <t>82203351005000001000001000001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</si>
  <si>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</si>
  <si>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</si>
  <si>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</si>
  <si>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</si>
  <si>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</si>
  <si>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</si>
  <si>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</si>
  <si>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</si>
  <si>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</si>
  <si>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</si>
  <si>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</si>
  <si>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</si>
  <si>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</si>
  <si>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</si>
  <si>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</si>
  <si>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</si>
  <si>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</si>
  <si>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</si>
  <si>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</si>
  <si>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</si>
  <si>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</si>
  <si>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</si>
  <si>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</si>
  <si>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</si>
  <si>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</si>
  <si>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</si>
  <si>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</si>
  <si>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</si>
  <si>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</si>
  <si>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</si>
  <si>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</si>
  <si>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</si>
  <si>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SALIDA A JORNADA DE LIMPIEZA</t>
  </si>
  <si>
    <t>000389|SALIDA A JORNADA DE LIMPIEZA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</si>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</sst>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09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67593.46</v>
      </c>
      <c r="R2" s="7">
        <v>20000</v>
      </c>
      <c r="S2" s="7">
        <v>34552.3</v>
      </c>
      <c r="T2" s="7">
        <v>53041.16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67593.46</v>
      </c>
      <c r="R3" s="7">
        <v>20000</v>
      </c>
      <c r="S3" s="7">
        <v>34552.3</v>
      </c>
      <c r="T3" s="7">
        <v>53041.16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47528.26</v>
      </c>
      <c r="R4" s="7">
        <v>10000</v>
      </c>
      <c r="S4" s="7">
        <v>24552.3</v>
      </c>
      <c r="T4" s="7">
        <v>32975.96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29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47528.26</v>
      </c>
      <c r="R9" s="7">
        <v>10000</v>
      </c>
      <c r="S9" s="7">
        <v>24552.3</v>
      </c>
      <c r="T9" s="7">
        <v>32975.96</v>
      </c>
      <c r="U9" s="7" t="s">
        <v>44</v>
      </c>
      <c r="V9" s="7" t="s">
        <v>33</v>
      </c>
      <c r="W9" s="0" t="s">
        <v>39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47528.26</v>
      </c>
      <c r="R10" s="7">
        <v>10000</v>
      </c>
      <c r="S10" s="7">
        <v>24552.3</v>
      </c>
      <c r="T10" s="7">
        <v>32975.96</v>
      </c>
      <c r="U10" s="7" t="s">
        <v>47</v>
      </c>
      <c r="V10" s="7" t="s">
        <v>33</v>
      </c>
      <c r="W10" s="0" t="s">
        <v>54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49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47528.26</v>
      </c>
      <c r="R11" s="7">
        <v>10000</v>
      </c>
      <c r="S11" s="7">
        <v>24552.3</v>
      </c>
      <c r="T11" s="7">
        <v>32975.96</v>
      </c>
      <c r="U11" s="7" t="s">
        <v>51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58</v>
      </c>
      <c r="B12" s="6" t="s">
        <v>30</v>
      </c>
      <c r="C12" s="6" t="s">
        <v>30</v>
      </c>
      <c r="D12" s="6">
        <v>2021</v>
      </c>
      <c r="E12" s="6">
        <v>6</v>
      </c>
      <c r="F12" s="6" t="s">
        <v>33</v>
      </c>
      <c r="G12" s="6" t="s">
        <v>60</v>
      </c>
      <c r="H12" s="6">
        <v>1</v>
      </c>
      <c r="I12" s="6">
        <v>0</v>
      </c>
      <c r="J12" s="10">
        <v>44350</v>
      </c>
      <c r="K12" s="10" t="s">
        <v>61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8416.55</v>
      </c>
      <c r="T12" s="7">
        <v>0</v>
      </c>
      <c r="U12" s="7" t="s">
        <v>51</v>
      </c>
      <c r="V12" s="7" t="s">
        <v>33</v>
      </c>
      <c r="W12" s="0" t="s">
        <v>56</v>
      </c>
      <c r="X12" s="0" t="s">
        <v>30</v>
      </c>
      <c r="Y12" s="0" t="s">
        <v>30</v>
      </c>
      <c r="Z12" s="7" t="s">
        <v>35</v>
      </c>
      <c r="AA12" s="7" t="s">
        <v>62</v>
      </c>
      <c r="AB12" s="0" t="s">
        <v>30</v>
      </c>
    </row>
    <row r="13">
      <c r="A13" s="6" t="s">
        <v>58</v>
      </c>
      <c r="B13" s="6" t="s">
        <v>30</v>
      </c>
      <c r="C13" s="6" t="s">
        <v>30</v>
      </c>
      <c r="D13" s="6">
        <v>2021</v>
      </c>
      <c r="E13" s="6">
        <v>6</v>
      </c>
      <c r="F13" s="6" t="s">
        <v>33</v>
      </c>
      <c r="G13" s="6" t="s">
        <v>60</v>
      </c>
      <c r="H13" s="6">
        <v>2</v>
      </c>
      <c r="I13" s="6">
        <v>0</v>
      </c>
      <c r="J13" s="10">
        <v>44362</v>
      </c>
      <c r="K13" s="10" t="s">
        <v>63</v>
      </c>
      <c r="L13" s="0" t="s">
        <v>64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8416.55</v>
      </c>
      <c r="T13" s="7">
        <v>0</v>
      </c>
      <c r="U13" s="7" t="s">
        <v>51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62</v>
      </c>
      <c r="AB13" s="0" t="s">
        <v>30</v>
      </c>
    </row>
    <row r="14">
      <c r="A14" s="6" t="s">
        <v>58</v>
      </c>
      <c r="B14" s="6" t="s">
        <v>30</v>
      </c>
      <c r="C14" s="6" t="s">
        <v>30</v>
      </c>
      <c r="D14" s="6">
        <v>2021</v>
      </c>
      <c r="E14" s="6">
        <v>6</v>
      </c>
      <c r="F14" s="6" t="s">
        <v>33</v>
      </c>
      <c r="G14" s="6" t="s">
        <v>60</v>
      </c>
      <c r="H14" s="6">
        <v>3</v>
      </c>
      <c r="I14" s="6">
        <v>0</v>
      </c>
      <c r="J14" s="10">
        <v>44364</v>
      </c>
      <c r="K14" s="10" t="s">
        <v>65</v>
      </c>
      <c r="L14" s="0" t="s">
        <v>66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568.4</v>
      </c>
      <c r="T14" s="7">
        <v>0</v>
      </c>
      <c r="U14" s="7" t="s">
        <v>51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62</v>
      </c>
      <c r="AB14" s="0" t="s">
        <v>30</v>
      </c>
    </row>
    <row r="15">
      <c r="A15" s="6" t="s">
        <v>58</v>
      </c>
      <c r="B15" s="6" t="s">
        <v>30</v>
      </c>
      <c r="C15" s="6" t="s">
        <v>30</v>
      </c>
      <c r="D15" s="6">
        <v>2021</v>
      </c>
      <c r="E15" s="6">
        <v>6</v>
      </c>
      <c r="F15" s="6" t="s">
        <v>33</v>
      </c>
      <c r="G15" s="6" t="s">
        <v>60</v>
      </c>
      <c r="H15" s="6">
        <v>5</v>
      </c>
      <c r="I15" s="6">
        <v>0</v>
      </c>
      <c r="J15" s="10">
        <v>44376</v>
      </c>
      <c r="K15" s="10" t="s">
        <v>67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7150.8</v>
      </c>
      <c r="T15" s="7">
        <v>0</v>
      </c>
      <c r="U15" s="7" t="s">
        <v>51</v>
      </c>
      <c r="V15" s="7" t="s">
        <v>33</v>
      </c>
      <c r="W15" s="0" t="s">
        <v>56</v>
      </c>
      <c r="X15" s="0" t="s">
        <v>30</v>
      </c>
      <c r="Y15" s="0" t="s">
        <v>30</v>
      </c>
      <c r="Z15" s="7" t="s">
        <v>35</v>
      </c>
      <c r="AA15" s="7" t="s">
        <v>62</v>
      </c>
      <c r="AB15" s="0" t="s">
        <v>30</v>
      </c>
    </row>
    <row r="16">
      <c r="A16" s="6" t="s">
        <v>58</v>
      </c>
      <c r="B16" s="6" t="s">
        <v>30</v>
      </c>
      <c r="C16" s="6" t="s">
        <v>30</v>
      </c>
      <c r="D16" s="6">
        <v>2021</v>
      </c>
      <c r="E16" s="6">
        <v>6</v>
      </c>
      <c r="F16" s="6" t="s">
        <v>68</v>
      </c>
      <c r="G16" s="6" t="s">
        <v>69</v>
      </c>
      <c r="H16" s="6">
        <v>1</v>
      </c>
      <c r="I16" s="6">
        <v>0</v>
      </c>
      <c r="J16" s="10">
        <v>44362</v>
      </c>
      <c r="K16" s="10" t="s">
        <v>70</v>
      </c>
      <c r="L16" s="0" t="s">
        <v>70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10000</v>
      </c>
      <c r="S16" s="7">
        <v>0</v>
      </c>
      <c r="T16" s="7">
        <v>0</v>
      </c>
      <c r="U16" s="7" t="s">
        <v>51</v>
      </c>
      <c r="V16" s="7" t="s">
        <v>33</v>
      </c>
      <c r="W16" s="0" t="s">
        <v>56</v>
      </c>
      <c r="X16" s="0" t="s">
        <v>30</v>
      </c>
      <c r="Y16" s="0" t="s">
        <v>30</v>
      </c>
      <c r="Z16" s="7" t="s">
        <v>35</v>
      </c>
      <c r="AA16" s="7" t="s">
        <v>62</v>
      </c>
      <c r="AB16" s="0" t="s">
        <v>30</v>
      </c>
    </row>
    <row r="17">
      <c r="A17" s="6" t="s">
        <v>71</v>
      </c>
      <c r="B17" s="6" t="s">
        <v>29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72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0</v>
      </c>
      <c r="T17" s="7">
        <v>0</v>
      </c>
      <c r="U17" s="7" t="s">
        <v>44</v>
      </c>
      <c r="V17" s="7" t="s">
        <v>33</v>
      </c>
      <c r="W17" s="0" t="s">
        <v>39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73</v>
      </c>
      <c r="B18" s="6" t="s">
        <v>29</v>
      </c>
      <c r="C18" s="6" t="s">
        <v>29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10" t="s">
        <v>30</v>
      </c>
      <c r="K18" s="10" t="s">
        <v>30</v>
      </c>
      <c r="L18" s="0" t="s">
        <v>74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0</v>
      </c>
      <c r="T18" s="7">
        <v>0</v>
      </c>
      <c r="U18" s="7" t="s">
        <v>44</v>
      </c>
      <c r="V18" s="7" t="s">
        <v>33</v>
      </c>
      <c r="W18" s="0" t="s">
        <v>39</v>
      </c>
      <c r="X18" s="0" t="s">
        <v>30</v>
      </c>
      <c r="Y18" s="0" t="s">
        <v>30</v>
      </c>
      <c r="Z18" s="7" t="s">
        <v>35</v>
      </c>
      <c r="AA18" s="7" t="s">
        <v>35</v>
      </c>
      <c r="AB18" s="0" t="s">
        <v>30</v>
      </c>
    </row>
    <row r="19">
      <c r="A19" s="6" t="s">
        <v>75</v>
      </c>
      <c r="B19" s="6" t="s">
        <v>29</v>
      </c>
      <c r="C19" s="6" t="s">
        <v>29</v>
      </c>
      <c r="D19" s="6" t="s">
        <v>30</v>
      </c>
      <c r="E19" s="6" t="s">
        <v>30</v>
      </c>
      <c r="F19" s="6" t="s">
        <v>30</v>
      </c>
      <c r="G19" s="6" t="s">
        <v>30</v>
      </c>
      <c r="H19" s="6" t="s">
        <v>30</v>
      </c>
      <c r="I19" s="6" t="s">
        <v>30</v>
      </c>
      <c r="J19" s="10" t="s">
        <v>30</v>
      </c>
      <c r="K19" s="10" t="s">
        <v>30</v>
      </c>
      <c r="L19" s="0" t="s">
        <v>76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0</v>
      </c>
      <c r="T19" s="7">
        <v>0</v>
      </c>
      <c r="U19" s="7" t="s">
        <v>44</v>
      </c>
      <c r="V19" s="7" t="s">
        <v>33</v>
      </c>
      <c r="W19" s="0" t="s">
        <v>39</v>
      </c>
      <c r="X19" s="0" t="s">
        <v>30</v>
      </c>
      <c r="Y19" s="0" t="s">
        <v>30</v>
      </c>
      <c r="Z19" s="7" t="s">
        <v>35</v>
      </c>
      <c r="AA19" s="7" t="s">
        <v>35</v>
      </c>
      <c r="AB19" s="0" t="s">
        <v>30</v>
      </c>
    </row>
    <row r="20">
      <c r="A20" s="6" t="s">
        <v>77</v>
      </c>
      <c r="B20" s="6" t="s">
        <v>29</v>
      </c>
      <c r="C20" s="6" t="s">
        <v>29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  <c r="J20" s="10" t="s">
        <v>30</v>
      </c>
      <c r="K20" s="10" t="s">
        <v>30</v>
      </c>
      <c r="L20" s="0" t="s">
        <v>78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0</v>
      </c>
      <c r="T20" s="7">
        <v>0</v>
      </c>
      <c r="U20" s="7" t="s">
        <v>44</v>
      </c>
      <c r="V20" s="7" t="s">
        <v>33</v>
      </c>
      <c r="W20" s="0" t="s">
        <v>39</v>
      </c>
      <c r="X20" s="0" t="s">
        <v>30</v>
      </c>
      <c r="Y20" s="0" t="s">
        <v>30</v>
      </c>
      <c r="Z20" s="7" t="s">
        <v>35</v>
      </c>
      <c r="AA20" s="7" t="s">
        <v>35</v>
      </c>
      <c r="AB20" s="0" t="s">
        <v>30</v>
      </c>
    </row>
    <row r="21">
      <c r="A21" s="6" t="s">
        <v>79</v>
      </c>
      <c r="B21" s="6" t="s">
        <v>29</v>
      </c>
      <c r="C21" s="6" t="s">
        <v>29</v>
      </c>
      <c r="D21" s="6" t="s">
        <v>30</v>
      </c>
      <c r="E21" s="6" t="s">
        <v>30</v>
      </c>
      <c r="F21" s="6" t="s">
        <v>30</v>
      </c>
      <c r="G21" s="6" t="s">
        <v>30</v>
      </c>
      <c r="H21" s="6" t="s">
        <v>30</v>
      </c>
      <c r="I21" s="6" t="s">
        <v>30</v>
      </c>
      <c r="J21" s="10" t="s">
        <v>30</v>
      </c>
      <c r="K21" s="10" t="s">
        <v>30</v>
      </c>
      <c r="L21" s="0" t="s">
        <v>80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0</v>
      </c>
      <c r="T21" s="7">
        <v>0</v>
      </c>
      <c r="U21" s="7" t="s">
        <v>44</v>
      </c>
      <c r="V21" s="7" t="s">
        <v>33</v>
      </c>
      <c r="W21" s="0" t="s">
        <v>39</v>
      </c>
      <c r="X21" s="0" t="s">
        <v>30</v>
      </c>
      <c r="Y21" s="0" t="s">
        <v>30</v>
      </c>
      <c r="Z21" s="7" t="s">
        <v>35</v>
      </c>
      <c r="AA21" s="7" t="s">
        <v>35</v>
      </c>
      <c r="AB21" s="0" t="s">
        <v>30</v>
      </c>
    </row>
    <row r="22">
      <c r="A22" s="6" t="s">
        <v>81</v>
      </c>
      <c r="B22" s="6" t="s">
        <v>29</v>
      </c>
      <c r="C22" s="6" t="s">
        <v>29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  <c r="J22" s="10" t="s">
        <v>30</v>
      </c>
      <c r="K22" s="10" t="s">
        <v>30</v>
      </c>
      <c r="L22" s="0" t="s">
        <v>82</v>
      </c>
      <c r="M22" s="0">
        <v>0</v>
      </c>
      <c r="N22" s="0">
        <v>0</v>
      </c>
      <c r="O22" s="0">
        <v>0</v>
      </c>
      <c r="P22" s="0" t="s">
        <v>30</v>
      </c>
      <c r="Q22" s="0">
        <v>20065.2</v>
      </c>
      <c r="R22" s="7">
        <v>10000</v>
      </c>
      <c r="S22" s="7">
        <v>10000</v>
      </c>
      <c r="T22" s="7">
        <v>20065.2</v>
      </c>
      <c r="U22" s="7" t="s">
        <v>41</v>
      </c>
      <c r="V22" s="7" t="s">
        <v>33</v>
      </c>
      <c r="W22" s="0" t="s">
        <v>36</v>
      </c>
      <c r="X22" s="0" t="s">
        <v>30</v>
      </c>
      <c r="Y22" s="0" t="s">
        <v>30</v>
      </c>
      <c r="Z22" s="7" t="s">
        <v>35</v>
      </c>
      <c r="AA22" s="7" t="s">
        <v>35</v>
      </c>
      <c r="AB22" s="0" t="s">
        <v>30</v>
      </c>
    </row>
    <row r="23">
      <c r="A23" s="6" t="s">
        <v>83</v>
      </c>
      <c r="B23" s="6" t="s">
        <v>29</v>
      </c>
      <c r="C23" s="6" t="s">
        <v>29</v>
      </c>
      <c r="D23" s="6" t="s">
        <v>30</v>
      </c>
      <c r="E23" s="6" t="s">
        <v>30</v>
      </c>
      <c r="F23" s="6" t="s">
        <v>30</v>
      </c>
      <c r="G23" s="6" t="s">
        <v>30</v>
      </c>
      <c r="H23" s="6" t="s">
        <v>30</v>
      </c>
      <c r="I23" s="6" t="s">
        <v>30</v>
      </c>
      <c r="J23" s="10" t="s">
        <v>30</v>
      </c>
      <c r="K23" s="10" t="s">
        <v>30</v>
      </c>
      <c r="L23" s="0" t="s">
        <v>84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0</v>
      </c>
      <c r="T23" s="7">
        <v>0</v>
      </c>
      <c r="U23" s="7" t="s">
        <v>44</v>
      </c>
      <c r="V23" s="7" t="s">
        <v>33</v>
      </c>
      <c r="W23" s="0" t="s">
        <v>81</v>
      </c>
      <c r="X23" s="0" t="s">
        <v>30</v>
      </c>
      <c r="Y23" s="0" t="s">
        <v>30</v>
      </c>
      <c r="Z23" s="7" t="s">
        <v>35</v>
      </c>
      <c r="AA23" s="7" t="s">
        <v>35</v>
      </c>
      <c r="AB23" s="0" t="s">
        <v>30</v>
      </c>
    </row>
    <row r="24">
      <c r="A24" s="6" t="s">
        <v>85</v>
      </c>
      <c r="B24" s="6" t="s">
        <v>29</v>
      </c>
      <c r="C24" s="6" t="s">
        <v>29</v>
      </c>
      <c r="D24" s="6" t="s">
        <v>30</v>
      </c>
      <c r="E24" s="6" t="s">
        <v>30</v>
      </c>
      <c r="F24" s="6" t="s">
        <v>30</v>
      </c>
      <c r="G24" s="6" t="s">
        <v>30</v>
      </c>
      <c r="H24" s="6" t="s">
        <v>30</v>
      </c>
      <c r="I24" s="6" t="s">
        <v>30</v>
      </c>
      <c r="J24" s="10" t="s">
        <v>30</v>
      </c>
      <c r="K24" s="10" t="s">
        <v>30</v>
      </c>
      <c r="L24" s="0" t="s">
        <v>86</v>
      </c>
      <c r="M24" s="0">
        <v>0</v>
      </c>
      <c r="N24" s="0">
        <v>0</v>
      </c>
      <c r="O24" s="0">
        <v>0</v>
      </c>
      <c r="P24" s="0" t="s">
        <v>30</v>
      </c>
      <c r="Q24" s="0">
        <v>1800</v>
      </c>
      <c r="R24" s="7">
        <v>10000</v>
      </c>
      <c r="S24" s="7">
        <v>10000</v>
      </c>
      <c r="T24" s="7">
        <v>1800</v>
      </c>
      <c r="U24" s="7" t="s">
        <v>44</v>
      </c>
      <c r="V24" s="7" t="s">
        <v>33</v>
      </c>
      <c r="W24" s="0" t="s">
        <v>81</v>
      </c>
      <c r="X24" s="0" t="s">
        <v>30</v>
      </c>
      <c r="Y24" s="0" t="s">
        <v>30</v>
      </c>
      <c r="Z24" s="7" t="s">
        <v>35</v>
      </c>
      <c r="AA24" s="7" t="s">
        <v>35</v>
      </c>
      <c r="AB24" s="0" t="s">
        <v>30</v>
      </c>
    </row>
    <row r="25">
      <c r="A25" s="6" t="s">
        <v>87</v>
      </c>
      <c r="B25" s="6" t="s">
        <v>29</v>
      </c>
      <c r="C25" s="6" t="s">
        <v>29</v>
      </c>
      <c r="D25" s="6" t="s">
        <v>30</v>
      </c>
      <c r="E25" s="6" t="s">
        <v>30</v>
      </c>
      <c r="F25" s="6" t="s">
        <v>30</v>
      </c>
      <c r="G25" s="6" t="s">
        <v>30</v>
      </c>
      <c r="H25" s="6" t="s">
        <v>30</v>
      </c>
      <c r="I25" s="6" t="s">
        <v>30</v>
      </c>
      <c r="J25" s="10" t="s">
        <v>30</v>
      </c>
      <c r="K25" s="10" t="s">
        <v>30</v>
      </c>
      <c r="L25" s="0" t="s">
        <v>88</v>
      </c>
      <c r="M25" s="0">
        <v>0</v>
      </c>
      <c r="N25" s="0">
        <v>0</v>
      </c>
      <c r="O25" s="0">
        <v>0</v>
      </c>
      <c r="P25" s="0" t="s">
        <v>30</v>
      </c>
      <c r="Q25" s="0">
        <v>1800</v>
      </c>
      <c r="R25" s="7">
        <v>0</v>
      </c>
      <c r="S25" s="7">
        <v>0</v>
      </c>
      <c r="T25" s="7">
        <v>1800</v>
      </c>
      <c r="U25" s="7" t="s">
        <v>47</v>
      </c>
      <c r="V25" s="7" t="s">
        <v>33</v>
      </c>
      <c r="W25" s="0" t="s">
        <v>85</v>
      </c>
      <c r="X25" s="0" t="s">
        <v>30</v>
      </c>
      <c r="Y25" s="0" t="s">
        <v>30</v>
      </c>
      <c r="Z25" s="7" t="s">
        <v>35</v>
      </c>
      <c r="AA25" s="7" t="s">
        <v>35</v>
      </c>
      <c r="AB25" s="0" t="s">
        <v>30</v>
      </c>
    </row>
    <row r="26">
      <c r="A26" s="6" t="s">
        <v>89</v>
      </c>
      <c r="B26" s="6" t="s">
        <v>49</v>
      </c>
      <c r="C26" s="6" t="s">
        <v>29</v>
      </c>
      <c r="D26" s="6" t="s">
        <v>30</v>
      </c>
      <c r="E26" s="6" t="s">
        <v>30</v>
      </c>
      <c r="F26" s="6" t="s">
        <v>30</v>
      </c>
      <c r="G26" s="6" t="s">
        <v>30</v>
      </c>
      <c r="H26" s="6" t="s">
        <v>30</v>
      </c>
      <c r="I26" s="6" t="s">
        <v>30</v>
      </c>
      <c r="J26" s="10" t="s">
        <v>30</v>
      </c>
      <c r="K26" s="10" t="s">
        <v>30</v>
      </c>
      <c r="L26" s="0" t="s">
        <v>90</v>
      </c>
      <c r="M26" s="0">
        <v>0</v>
      </c>
      <c r="N26" s="0">
        <v>0</v>
      </c>
      <c r="O26" s="0">
        <v>0</v>
      </c>
      <c r="P26" s="0" t="s">
        <v>30</v>
      </c>
      <c r="Q26" s="0">
        <v>1800</v>
      </c>
      <c r="R26" s="7">
        <v>0</v>
      </c>
      <c r="S26" s="7">
        <v>0</v>
      </c>
      <c r="T26" s="7">
        <v>1800</v>
      </c>
      <c r="U26" s="7" t="s">
        <v>51</v>
      </c>
      <c r="V26" s="7" t="s">
        <v>33</v>
      </c>
      <c r="W26" s="0" t="s">
        <v>87</v>
      </c>
      <c r="X26" s="0" t="s">
        <v>30</v>
      </c>
      <c r="Y26" s="0" t="s">
        <v>30</v>
      </c>
      <c r="Z26" s="7" t="s">
        <v>35</v>
      </c>
      <c r="AA26" s="7" t="s">
        <v>35</v>
      </c>
      <c r="AB26" s="0" t="s">
        <v>30</v>
      </c>
    </row>
    <row r="27">
      <c r="A27" s="6" t="s">
        <v>91</v>
      </c>
      <c r="B27" s="6" t="s">
        <v>29</v>
      </c>
      <c r="C27" s="6" t="s">
        <v>29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  <c r="J27" s="10" t="s">
        <v>30</v>
      </c>
      <c r="K27" s="10" t="s">
        <v>30</v>
      </c>
      <c r="L27" s="0" t="s">
        <v>92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0</v>
      </c>
      <c r="T27" s="7">
        <v>0</v>
      </c>
      <c r="U27" s="7" t="s">
        <v>47</v>
      </c>
      <c r="V27" s="7" t="s">
        <v>33</v>
      </c>
      <c r="W27" s="0" t="s">
        <v>85</v>
      </c>
      <c r="X27" s="0" t="s">
        <v>30</v>
      </c>
      <c r="Y27" s="0" t="s">
        <v>30</v>
      </c>
      <c r="Z27" s="7" t="s">
        <v>35</v>
      </c>
      <c r="AA27" s="7" t="s">
        <v>35</v>
      </c>
      <c r="AB27" s="0" t="s">
        <v>30</v>
      </c>
    </row>
    <row r="28">
      <c r="A28" s="6" t="s">
        <v>93</v>
      </c>
      <c r="B28" s="6" t="s">
        <v>49</v>
      </c>
      <c r="C28" s="6" t="s">
        <v>29</v>
      </c>
      <c r="D28" s="6" t="s">
        <v>30</v>
      </c>
      <c r="E28" s="6" t="s">
        <v>30</v>
      </c>
      <c r="F28" s="6" t="s">
        <v>30</v>
      </c>
      <c r="G28" s="6" t="s">
        <v>30</v>
      </c>
      <c r="H28" s="6" t="s">
        <v>30</v>
      </c>
      <c r="I28" s="6" t="s">
        <v>30</v>
      </c>
      <c r="J28" s="10" t="s">
        <v>30</v>
      </c>
      <c r="K28" s="10" t="s">
        <v>30</v>
      </c>
      <c r="L28" s="0" t="s">
        <v>94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0</v>
      </c>
      <c r="T28" s="7">
        <v>0</v>
      </c>
      <c r="U28" s="7" t="s">
        <v>51</v>
      </c>
      <c r="V28" s="7" t="s">
        <v>33</v>
      </c>
      <c r="W28" s="0" t="s">
        <v>91</v>
      </c>
      <c r="X28" s="0" t="s">
        <v>30</v>
      </c>
      <c r="Y28" s="0" t="s">
        <v>30</v>
      </c>
      <c r="Z28" s="7" t="s">
        <v>35</v>
      </c>
      <c r="AA28" s="7" t="s">
        <v>35</v>
      </c>
      <c r="AB28" s="0" t="s">
        <v>30</v>
      </c>
    </row>
    <row r="29">
      <c r="A29" s="6" t="s">
        <v>95</v>
      </c>
      <c r="B29" s="6" t="s">
        <v>49</v>
      </c>
      <c r="C29" s="6" t="s">
        <v>29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  <c r="J29" s="10" t="s">
        <v>30</v>
      </c>
      <c r="K29" s="10" t="s">
        <v>30</v>
      </c>
      <c r="L29" s="0" t="s">
        <v>94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0</v>
      </c>
      <c r="T29" s="7">
        <v>0</v>
      </c>
      <c r="U29" s="7" t="s">
        <v>51</v>
      </c>
      <c r="V29" s="7" t="s">
        <v>33</v>
      </c>
      <c r="W29" s="0" t="s">
        <v>91</v>
      </c>
      <c r="X29" s="0" t="s">
        <v>30</v>
      </c>
      <c r="Y29" s="0" t="s">
        <v>30</v>
      </c>
      <c r="Z29" s="7" t="s">
        <v>35</v>
      </c>
      <c r="AA29" s="7" t="s">
        <v>35</v>
      </c>
      <c r="AB29" s="0" t="s">
        <v>30</v>
      </c>
    </row>
    <row r="30">
      <c r="A30" s="6" t="s">
        <v>96</v>
      </c>
      <c r="B30" s="6" t="s">
        <v>29</v>
      </c>
      <c r="C30" s="6" t="s">
        <v>29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10" t="s">
        <v>30</v>
      </c>
      <c r="K30" s="10" t="s">
        <v>30</v>
      </c>
      <c r="L30" s="0" t="s">
        <v>97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10000</v>
      </c>
      <c r="S30" s="7">
        <v>10000</v>
      </c>
      <c r="T30" s="7">
        <v>0</v>
      </c>
      <c r="U30" s="7" t="s">
        <v>47</v>
      </c>
      <c r="V30" s="7" t="s">
        <v>33</v>
      </c>
      <c r="W30" s="0" t="s">
        <v>85</v>
      </c>
      <c r="X30" s="0" t="s">
        <v>30</v>
      </c>
      <c r="Y30" s="0" t="s">
        <v>30</v>
      </c>
      <c r="Z30" s="7" t="s">
        <v>35</v>
      </c>
      <c r="AA30" s="7" t="s">
        <v>35</v>
      </c>
      <c r="AB30" s="0" t="s">
        <v>30</v>
      </c>
    </row>
    <row r="31">
      <c r="A31" s="6" t="s">
        <v>98</v>
      </c>
      <c r="B31" s="6" t="s">
        <v>49</v>
      </c>
      <c r="C31" s="6" t="s">
        <v>29</v>
      </c>
      <c r="D31" s="6" t="s">
        <v>30</v>
      </c>
      <c r="E31" s="6" t="s">
        <v>30</v>
      </c>
      <c r="F31" s="6" t="s">
        <v>30</v>
      </c>
      <c r="G31" s="6" t="s">
        <v>30</v>
      </c>
      <c r="H31" s="6" t="s">
        <v>30</v>
      </c>
      <c r="I31" s="6" t="s">
        <v>30</v>
      </c>
      <c r="J31" s="10" t="s">
        <v>30</v>
      </c>
      <c r="K31" s="10" t="s">
        <v>30</v>
      </c>
      <c r="L31" s="0" t="s">
        <v>99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10000</v>
      </c>
      <c r="S31" s="7">
        <v>10000</v>
      </c>
      <c r="T31" s="7">
        <v>0</v>
      </c>
      <c r="U31" s="7" t="s">
        <v>51</v>
      </c>
      <c r="V31" s="7" t="s">
        <v>33</v>
      </c>
      <c r="W31" s="0" t="s">
        <v>96</v>
      </c>
      <c r="X31" s="0" t="s">
        <v>30</v>
      </c>
      <c r="Y31" s="0" t="s">
        <v>30</v>
      </c>
      <c r="Z31" s="7" t="s">
        <v>35</v>
      </c>
      <c r="AA31" s="7" t="s">
        <v>35</v>
      </c>
      <c r="AB31" s="0" t="s">
        <v>30</v>
      </c>
    </row>
    <row r="32">
      <c r="A32" s="6" t="s">
        <v>98</v>
      </c>
      <c r="B32" s="6" t="s">
        <v>30</v>
      </c>
      <c r="C32" s="6" t="s">
        <v>30</v>
      </c>
      <c r="D32" s="6">
        <v>2021</v>
      </c>
      <c r="E32" s="6">
        <v>6</v>
      </c>
      <c r="F32" s="6" t="s">
        <v>68</v>
      </c>
      <c r="G32" s="6" t="s">
        <v>69</v>
      </c>
      <c r="H32" s="6">
        <v>1</v>
      </c>
      <c r="I32" s="6">
        <v>0</v>
      </c>
      <c r="J32" s="10">
        <v>44362</v>
      </c>
      <c r="K32" s="10" t="s">
        <v>70</v>
      </c>
      <c r="L32" s="0" t="s">
        <v>70</v>
      </c>
      <c r="M32" s="0">
        <v>0</v>
      </c>
      <c r="N32" s="0">
        <v>0</v>
      </c>
      <c r="O32" s="0">
        <v>0</v>
      </c>
      <c r="P32" s="0" t="s">
        <v>100</v>
      </c>
      <c r="Q32" s="0">
        <v>0</v>
      </c>
      <c r="R32" s="7">
        <v>10000</v>
      </c>
      <c r="S32" s="7">
        <v>10000</v>
      </c>
      <c r="T32" s="7">
        <v>0</v>
      </c>
      <c r="U32" s="7" t="s">
        <v>51</v>
      </c>
      <c r="V32" s="7" t="s">
        <v>33</v>
      </c>
      <c r="W32" s="0" t="s">
        <v>96</v>
      </c>
      <c r="X32" s="0" t="s">
        <v>30</v>
      </c>
      <c r="Y32" s="0" t="s">
        <v>30</v>
      </c>
      <c r="Z32" s="7" t="s">
        <v>35</v>
      </c>
      <c r="AA32" s="7" t="s">
        <v>62</v>
      </c>
      <c r="AB32" s="0" t="s">
        <v>30</v>
      </c>
    </row>
    <row r="33">
      <c r="A33" s="6" t="s">
        <v>101</v>
      </c>
      <c r="B33" s="6" t="s">
        <v>29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102</v>
      </c>
      <c r="M33" s="0">
        <v>0</v>
      </c>
      <c r="N33" s="0">
        <v>0</v>
      </c>
      <c r="O33" s="0">
        <v>0</v>
      </c>
      <c r="P33" s="0" t="s">
        <v>30</v>
      </c>
      <c r="Q33" s="0">
        <v>10368.11</v>
      </c>
      <c r="R33" s="7">
        <v>0</v>
      </c>
      <c r="S33" s="7">
        <v>0</v>
      </c>
      <c r="T33" s="7">
        <v>10368.11</v>
      </c>
      <c r="U33" s="7" t="s">
        <v>44</v>
      </c>
      <c r="V33" s="7" t="s">
        <v>33</v>
      </c>
      <c r="W33" s="0" t="s">
        <v>81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103</v>
      </c>
      <c r="B34" s="6" t="s">
        <v>29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104</v>
      </c>
      <c r="M34" s="0">
        <v>0</v>
      </c>
      <c r="N34" s="0">
        <v>0</v>
      </c>
      <c r="O34" s="0">
        <v>0</v>
      </c>
      <c r="P34" s="0" t="s">
        <v>30</v>
      </c>
      <c r="Q34" s="0">
        <v>5837.11</v>
      </c>
      <c r="R34" s="7">
        <v>0</v>
      </c>
      <c r="S34" s="7">
        <v>0</v>
      </c>
      <c r="T34" s="7">
        <v>5837.11</v>
      </c>
      <c r="U34" s="7" t="s">
        <v>47</v>
      </c>
      <c r="V34" s="7" t="s">
        <v>33</v>
      </c>
      <c r="W34" s="0" t="s">
        <v>101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105</v>
      </c>
      <c r="B35" s="6" t="s">
        <v>49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106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0</v>
      </c>
      <c r="T35" s="7">
        <v>0</v>
      </c>
      <c r="U35" s="7" t="s">
        <v>51</v>
      </c>
      <c r="V35" s="7" t="s">
        <v>33</v>
      </c>
      <c r="W35" s="0" t="s">
        <v>103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107</v>
      </c>
      <c r="B36" s="6" t="s">
        <v>49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108</v>
      </c>
      <c r="M36" s="0">
        <v>0</v>
      </c>
      <c r="N36" s="0">
        <v>0</v>
      </c>
      <c r="O36" s="0">
        <v>0</v>
      </c>
      <c r="P36" s="0" t="s">
        <v>30</v>
      </c>
      <c r="Q36" s="0">
        <v>5137.1</v>
      </c>
      <c r="R36" s="7">
        <v>0</v>
      </c>
      <c r="S36" s="7">
        <v>0</v>
      </c>
      <c r="T36" s="7">
        <v>5137.1</v>
      </c>
      <c r="U36" s="7" t="s">
        <v>51</v>
      </c>
      <c r="V36" s="7" t="s">
        <v>33</v>
      </c>
      <c r="W36" s="0" t="s">
        <v>103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109</v>
      </c>
      <c r="B37" s="6" t="s">
        <v>49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53</v>
      </c>
      <c r="M37" s="0">
        <v>0</v>
      </c>
      <c r="N37" s="0">
        <v>0</v>
      </c>
      <c r="O37" s="0">
        <v>0</v>
      </c>
      <c r="P37" s="0" t="s">
        <v>30</v>
      </c>
      <c r="Q37" s="0">
        <v>700.01</v>
      </c>
      <c r="R37" s="7">
        <v>0</v>
      </c>
      <c r="S37" s="7">
        <v>0</v>
      </c>
      <c r="T37" s="7">
        <v>700.01</v>
      </c>
      <c r="U37" s="7" t="s">
        <v>51</v>
      </c>
      <c r="V37" s="7" t="s">
        <v>33</v>
      </c>
      <c r="W37" s="0" t="s">
        <v>103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110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111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47</v>
      </c>
      <c r="V38" s="7" t="s">
        <v>33</v>
      </c>
      <c r="W38" s="0" t="s">
        <v>101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112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113</v>
      </c>
      <c r="M39" s="0">
        <v>0</v>
      </c>
      <c r="N39" s="0">
        <v>0</v>
      </c>
      <c r="O39" s="0">
        <v>0</v>
      </c>
      <c r="P39" s="0" t="s">
        <v>30</v>
      </c>
      <c r="Q39" s="0">
        <v>4531</v>
      </c>
      <c r="R39" s="7">
        <v>0</v>
      </c>
      <c r="S39" s="7">
        <v>0</v>
      </c>
      <c r="T39" s="7">
        <v>4531</v>
      </c>
      <c r="U39" s="7" t="s">
        <v>47</v>
      </c>
      <c r="V39" s="7" t="s">
        <v>33</v>
      </c>
      <c r="W39" s="0" t="s">
        <v>101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114</v>
      </c>
      <c r="B40" s="6" t="s">
        <v>49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115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112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116</v>
      </c>
      <c r="B41" s="6" t="s">
        <v>49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117</v>
      </c>
      <c r="M41" s="0">
        <v>0</v>
      </c>
      <c r="N41" s="0">
        <v>0</v>
      </c>
      <c r="O41" s="0">
        <v>0</v>
      </c>
      <c r="P41" s="0" t="s">
        <v>30</v>
      </c>
      <c r="Q41" s="0">
        <v>1456</v>
      </c>
      <c r="R41" s="7">
        <v>0</v>
      </c>
      <c r="S41" s="7">
        <v>0</v>
      </c>
      <c r="T41" s="7">
        <v>1456</v>
      </c>
      <c r="U41" s="7" t="s">
        <v>51</v>
      </c>
      <c r="V41" s="7" t="s">
        <v>33</v>
      </c>
      <c r="W41" s="0" t="s">
        <v>112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118</v>
      </c>
      <c r="B42" s="6" t="s">
        <v>49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119</v>
      </c>
      <c r="M42" s="0">
        <v>0</v>
      </c>
      <c r="N42" s="0">
        <v>0</v>
      </c>
      <c r="O42" s="0">
        <v>0</v>
      </c>
      <c r="P42" s="0" t="s">
        <v>30</v>
      </c>
      <c r="Q42" s="0">
        <v>3075</v>
      </c>
      <c r="R42" s="7">
        <v>0</v>
      </c>
      <c r="S42" s="7">
        <v>0</v>
      </c>
      <c r="T42" s="7">
        <v>3075</v>
      </c>
      <c r="U42" s="7" t="s">
        <v>51</v>
      </c>
      <c r="V42" s="7" t="s">
        <v>33</v>
      </c>
      <c r="W42" s="0" t="s">
        <v>112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120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121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44</v>
      </c>
      <c r="V43" s="7" t="s">
        <v>33</v>
      </c>
      <c r="W43" s="0" t="s">
        <v>81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122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123</v>
      </c>
      <c r="M44" s="0">
        <v>0</v>
      </c>
      <c r="N44" s="0">
        <v>0</v>
      </c>
      <c r="O44" s="0">
        <v>0</v>
      </c>
      <c r="P44" s="0" t="s">
        <v>30</v>
      </c>
      <c r="Q44" s="0">
        <v>5000</v>
      </c>
      <c r="R44" s="7">
        <v>0</v>
      </c>
      <c r="S44" s="7">
        <v>0</v>
      </c>
      <c r="T44" s="7">
        <v>5000</v>
      </c>
      <c r="U44" s="7" t="s">
        <v>44</v>
      </c>
      <c r="V44" s="7" t="s">
        <v>33</v>
      </c>
      <c r="W44" s="0" t="s">
        <v>81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124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46</v>
      </c>
      <c r="M45" s="0">
        <v>0</v>
      </c>
      <c r="N45" s="0">
        <v>0</v>
      </c>
      <c r="O45" s="0">
        <v>0</v>
      </c>
      <c r="P45" s="0" t="s">
        <v>30</v>
      </c>
      <c r="Q45" s="0">
        <v>5000</v>
      </c>
      <c r="R45" s="7">
        <v>0</v>
      </c>
      <c r="S45" s="7">
        <v>0</v>
      </c>
      <c r="T45" s="7">
        <v>5000</v>
      </c>
      <c r="U45" s="7" t="s">
        <v>47</v>
      </c>
      <c r="V45" s="7" t="s">
        <v>33</v>
      </c>
      <c r="W45" s="0" t="s">
        <v>122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125</v>
      </c>
      <c r="B46" s="6" t="s">
        <v>29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126</v>
      </c>
      <c r="M46" s="0">
        <v>0</v>
      </c>
      <c r="N46" s="0">
        <v>0</v>
      </c>
      <c r="O46" s="0">
        <v>0</v>
      </c>
      <c r="P46" s="0" t="s">
        <v>30</v>
      </c>
      <c r="Q46" s="0">
        <v>5000</v>
      </c>
      <c r="R46" s="7">
        <v>0</v>
      </c>
      <c r="S46" s="7">
        <v>0</v>
      </c>
      <c r="T46" s="7">
        <v>5000</v>
      </c>
      <c r="U46" s="7" t="s">
        <v>51</v>
      </c>
      <c r="V46" s="7" t="s">
        <v>33</v>
      </c>
      <c r="W46" s="0" t="s">
        <v>124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127</v>
      </c>
      <c r="B47" s="6" t="s">
        <v>49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53</v>
      </c>
      <c r="M47" s="0">
        <v>0</v>
      </c>
      <c r="N47" s="0">
        <v>0</v>
      </c>
      <c r="O47" s="0">
        <v>0</v>
      </c>
      <c r="P47" s="0" t="s">
        <v>30</v>
      </c>
      <c r="Q47" s="0">
        <v>5000</v>
      </c>
      <c r="R47" s="7">
        <v>0</v>
      </c>
      <c r="S47" s="7">
        <v>0</v>
      </c>
      <c r="T47" s="7">
        <v>5000</v>
      </c>
      <c r="U47" s="7" t="s">
        <v>128</v>
      </c>
      <c r="V47" s="7" t="s">
        <v>33</v>
      </c>
      <c r="W47" s="0" t="s">
        <v>125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129</v>
      </c>
      <c r="B48" s="6" t="s">
        <v>29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130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0</v>
      </c>
      <c r="T48" s="7">
        <v>0</v>
      </c>
      <c r="U48" s="7" t="s">
        <v>44</v>
      </c>
      <c r="V48" s="7" t="s">
        <v>33</v>
      </c>
      <c r="W48" s="0" t="s">
        <v>81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131</v>
      </c>
      <c r="B49" s="6" t="s">
        <v>29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132</v>
      </c>
      <c r="M49" s="0">
        <v>0</v>
      </c>
      <c r="N49" s="0">
        <v>0</v>
      </c>
      <c r="O49" s="0">
        <v>0</v>
      </c>
      <c r="P49" s="0" t="s">
        <v>30</v>
      </c>
      <c r="Q49" s="0">
        <v>2897.09</v>
      </c>
      <c r="R49" s="7">
        <v>0</v>
      </c>
      <c r="S49" s="7">
        <v>0</v>
      </c>
      <c r="T49" s="7">
        <v>2897.09</v>
      </c>
      <c r="U49" s="7" t="s">
        <v>44</v>
      </c>
      <c r="V49" s="7" t="s">
        <v>33</v>
      </c>
      <c r="W49" s="0" t="s">
        <v>81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133</v>
      </c>
      <c r="B50" s="6" t="s">
        <v>29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134</v>
      </c>
      <c r="M50" s="0">
        <v>0</v>
      </c>
      <c r="N50" s="0">
        <v>0</v>
      </c>
      <c r="O50" s="0">
        <v>0</v>
      </c>
      <c r="P50" s="0" t="s">
        <v>30</v>
      </c>
      <c r="Q50" s="0">
        <v>2897.09</v>
      </c>
      <c r="R50" s="7">
        <v>0</v>
      </c>
      <c r="S50" s="7">
        <v>0</v>
      </c>
      <c r="T50" s="7">
        <v>2897.09</v>
      </c>
      <c r="U50" s="7" t="s">
        <v>47</v>
      </c>
      <c r="V50" s="7" t="s">
        <v>33</v>
      </c>
      <c r="W50" s="0" t="s">
        <v>131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135</v>
      </c>
      <c r="B51" s="6" t="s">
        <v>49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136</v>
      </c>
      <c r="M51" s="0">
        <v>0</v>
      </c>
      <c r="N51" s="0">
        <v>0</v>
      </c>
      <c r="O51" s="0">
        <v>0</v>
      </c>
      <c r="P51" s="0" t="s">
        <v>30</v>
      </c>
      <c r="Q51" s="0">
        <v>2897.09</v>
      </c>
      <c r="R51" s="7">
        <v>0</v>
      </c>
      <c r="S51" s="7">
        <v>0</v>
      </c>
      <c r="T51" s="7">
        <v>2897.09</v>
      </c>
      <c r="U51" s="7" t="s">
        <v>51</v>
      </c>
      <c r="V51" s="7" t="s">
        <v>33</v>
      </c>
      <c r="W51" s="0" t="s">
        <v>133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137</v>
      </c>
      <c r="B52" s="6" t="s">
        <v>29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138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41</v>
      </c>
      <c r="V52" s="7" t="s">
        <v>33</v>
      </c>
      <c r="W52" s="0" t="s">
        <v>36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139</v>
      </c>
      <c r="B53" s="6" t="s">
        <v>29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140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44</v>
      </c>
      <c r="V53" s="7" t="s">
        <v>33</v>
      </c>
      <c r="W53" s="0" t="s">
        <v>137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141</v>
      </c>
      <c r="B54" s="6" t="s">
        <v>49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142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0</v>
      </c>
      <c r="T54" s="7">
        <v>0</v>
      </c>
      <c r="U54" s="7" t="s">
        <v>47</v>
      </c>
      <c r="V54" s="7" t="s">
        <v>33</v>
      </c>
      <c r="W54" s="0" t="s">
        <v>139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143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144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47</v>
      </c>
      <c r="V55" s="7" t="s">
        <v>33</v>
      </c>
      <c r="W55" s="0" t="s">
        <v>139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145</v>
      </c>
      <c r="B56" s="6" t="s">
        <v>29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146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44</v>
      </c>
      <c r="V56" s="7" t="s">
        <v>33</v>
      </c>
      <c r="W56" s="0" t="s">
        <v>137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147</v>
      </c>
      <c r="B57" s="6" t="s">
        <v>29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148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44</v>
      </c>
      <c r="V57" s="7" t="s">
        <v>33</v>
      </c>
      <c r="W57" s="0" t="s">
        <v>137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149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150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44</v>
      </c>
      <c r="V58" s="7" t="s">
        <v>33</v>
      </c>
      <c r="W58" s="0" t="s">
        <v>137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151</v>
      </c>
      <c r="B59" s="6" t="s">
        <v>29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152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44</v>
      </c>
      <c r="V59" s="7" t="s">
        <v>33</v>
      </c>
      <c r="W59" s="0" t="s">
        <v>137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153</v>
      </c>
      <c r="B60" s="6" t="s">
        <v>29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154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41</v>
      </c>
      <c r="V60" s="7" t="s">
        <v>33</v>
      </c>
      <c r="W60" s="0" t="s">
        <v>36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155</v>
      </c>
      <c r="B61" s="6" t="s">
        <v>29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156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44</v>
      </c>
      <c r="V61" s="7" t="s">
        <v>33</v>
      </c>
      <c r="W61" s="0" t="s">
        <v>153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157</v>
      </c>
      <c r="B62" s="6" t="s">
        <v>29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158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44</v>
      </c>
      <c r="V62" s="7" t="s">
        <v>33</v>
      </c>
      <c r="W62" s="0" t="s">
        <v>153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159</v>
      </c>
      <c r="B63" s="6" t="s">
        <v>29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160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44</v>
      </c>
      <c r="V63" s="7" t="s">
        <v>33</v>
      </c>
      <c r="W63" s="0" t="s">
        <v>153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161</v>
      </c>
      <c r="B64" s="6" t="s">
        <v>29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162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44</v>
      </c>
      <c r="V64" s="7" t="s">
        <v>33</v>
      </c>
      <c r="W64" s="0" t="s">
        <v>153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163</v>
      </c>
      <c r="B65" s="6" t="s">
        <v>29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164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44</v>
      </c>
      <c r="V65" s="7" t="s">
        <v>33</v>
      </c>
      <c r="W65" s="0" t="s">
        <v>153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165</v>
      </c>
      <c r="B66" s="6" t="s">
        <v>29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166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41</v>
      </c>
      <c r="V66" s="7" t="s">
        <v>33</v>
      </c>
      <c r="W66" s="0" t="s">
        <v>36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167</v>
      </c>
      <c r="B67" s="6" t="s">
        <v>29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168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44</v>
      </c>
      <c r="V67" s="7" t="s">
        <v>33</v>
      </c>
      <c r="W67" s="0" t="s">
        <v>165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169</v>
      </c>
      <c r="B68" s="6" t="s">
        <v>29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170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41</v>
      </c>
      <c r="V68" s="7" t="s">
        <v>33</v>
      </c>
      <c r="W68" s="0" t="s">
        <v>36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171</v>
      </c>
      <c r="B69" s="6" t="s">
        <v>29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172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44</v>
      </c>
      <c r="V69" s="7" t="s">
        <v>33</v>
      </c>
      <c r="W69" s="0" t="s">
        <v>169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173</v>
      </c>
      <c r="B70" s="6" t="s">
        <v>29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174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44</v>
      </c>
      <c r="V70" s="7" t="s">
        <v>33</v>
      </c>
      <c r="W70" s="0" t="s">
        <v>169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175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176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41</v>
      </c>
      <c r="V71" s="7" t="s">
        <v>33</v>
      </c>
      <c r="W71" s="0" t="s">
        <v>36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177</v>
      </c>
      <c r="B72" s="6" t="s">
        <v>29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178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44</v>
      </c>
      <c r="V72" s="7" t="s">
        <v>33</v>
      </c>
      <c r="W72" s="0" t="s">
        <v>175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179</v>
      </c>
      <c r="B73" s="6" t="s">
        <v>29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180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44</v>
      </c>
      <c r="V73" s="7" t="s">
        <v>33</v>
      </c>
      <c r="W73" s="0" t="s">
        <v>175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181</v>
      </c>
      <c r="B74" s="6" t="s">
        <v>29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182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44</v>
      </c>
      <c r="V74" s="7" t="s">
        <v>33</v>
      </c>
      <c r="W74" s="0" t="s">
        <v>175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183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184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38</v>
      </c>
      <c r="V75" s="7" t="s">
        <v>33</v>
      </c>
      <c r="W75" s="0" t="s">
        <v>28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185</v>
      </c>
      <c r="B76" s="6" t="s">
        <v>29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186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41</v>
      </c>
      <c r="V76" s="7" t="s">
        <v>33</v>
      </c>
      <c r="W76" s="0" t="s">
        <v>183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187</v>
      </c>
      <c r="B77" s="6" t="s">
        <v>29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188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44</v>
      </c>
      <c r="V77" s="7" t="s">
        <v>33</v>
      </c>
      <c r="W77" s="0" t="s">
        <v>185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189</v>
      </c>
      <c r="B78" s="6" t="s">
        <v>29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190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47</v>
      </c>
      <c r="V78" s="7" t="s">
        <v>33</v>
      </c>
      <c r="W78" s="0" t="s">
        <v>187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191</v>
      </c>
      <c r="B79" s="6" t="s">
        <v>29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192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47</v>
      </c>
      <c r="V79" s="7" t="s">
        <v>33</v>
      </c>
      <c r="W79" s="0" t="s">
        <v>187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193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194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44</v>
      </c>
      <c r="V80" s="7" t="s">
        <v>33</v>
      </c>
      <c r="W80" s="0" t="s">
        <v>185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195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196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47</v>
      </c>
      <c r="V81" s="7" t="s">
        <v>33</v>
      </c>
      <c r="W81" s="0" t="s">
        <v>193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197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198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47</v>
      </c>
      <c r="V82" s="7" t="s">
        <v>33</v>
      </c>
      <c r="W82" s="0" t="s">
        <v>193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199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200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47</v>
      </c>
      <c r="V83" s="7" t="s">
        <v>33</v>
      </c>
      <c r="W83" s="0" t="s">
        <v>193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201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202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47</v>
      </c>
      <c r="V84" s="7" t="s">
        <v>33</v>
      </c>
      <c r="W84" s="0" t="s">
        <v>193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203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204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44</v>
      </c>
      <c r="V85" s="7" t="s">
        <v>33</v>
      </c>
      <c r="W85" s="0" t="s">
        <v>185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205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206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47</v>
      </c>
      <c r="V86" s="7" t="s">
        <v>33</v>
      </c>
      <c r="W86" s="0" t="s">
        <v>203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207</v>
      </c>
      <c r="B87" s="6" t="s">
        <v>29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208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47</v>
      </c>
      <c r="V87" s="7" t="s">
        <v>33</v>
      </c>
      <c r="W87" s="0" t="s">
        <v>203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209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210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47</v>
      </c>
      <c r="V88" s="7" t="s">
        <v>33</v>
      </c>
      <c r="W88" s="0" t="s">
        <v>203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211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212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47</v>
      </c>
      <c r="V89" s="7" t="s">
        <v>33</v>
      </c>
      <c r="W89" s="0" t="s">
        <v>203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213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214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47</v>
      </c>
      <c r="V90" s="7" t="s">
        <v>33</v>
      </c>
      <c r="W90" s="0" t="s">
        <v>203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215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216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47</v>
      </c>
      <c r="V91" s="7" t="s">
        <v>33</v>
      </c>
      <c r="W91" s="0" t="s">
        <v>203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217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218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47</v>
      </c>
      <c r="V92" s="7" t="s">
        <v>33</v>
      </c>
      <c r="W92" s="0" t="s">
        <v>203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219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220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47</v>
      </c>
      <c r="V93" s="7" t="s">
        <v>33</v>
      </c>
      <c r="W93" s="0" t="s">
        <v>203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221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222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47</v>
      </c>
      <c r="V94" s="7" t="s">
        <v>33</v>
      </c>
      <c r="W94" s="0" t="s">
        <v>203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223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224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44</v>
      </c>
      <c r="V95" s="7" t="s">
        <v>33</v>
      </c>
      <c r="W95" s="0" t="s">
        <v>185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225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226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47</v>
      </c>
      <c r="V96" s="7" t="s">
        <v>33</v>
      </c>
      <c r="W96" s="0" t="s">
        <v>223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227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228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47</v>
      </c>
      <c r="V97" s="7" t="s">
        <v>33</v>
      </c>
      <c r="W97" s="0" t="s">
        <v>223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229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230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47</v>
      </c>
      <c r="V98" s="7" t="s">
        <v>33</v>
      </c>
      <c r="W98" s="0" t="s">
        <v>223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231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232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41</v>
      </c>
      <c r="V99" s="7" t="s">
        <v>33</v>
      </c>
      <c r="W99" s="0" t="s">
        <v>183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233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234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44</v>
      </c>
      <c r="V100" s="7" t="s">
        <v>33</v>
      </c>
      <c r="W100" s="0" t="s">
        <v>231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235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236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44</v>
      </c>
      <c r="V101" s="7" t="s">
        <v>33</v>
      </c>
      <c r="W101" s="0" t="s">
        <v>231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237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238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44</v>
      </c>
      <c r="V102" s="7" t="s">
        <v>33</v>
      </c>
      <c r="W102" s="0" t="s">
        <v>231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239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240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44</v>
      </c>
      <c r="V103" s="7" t="s">
        <v>33</v>
      </c>
      <c r="W103" s="0" t="s">
        <v>231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241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242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239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243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244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239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245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246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47</v>
      </c>
      <c r="V106" s="7" t="s">
        <v>33</v>
      </c>
      <c r="W106" s="0" t="s">
        <v>239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247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248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44</v>
      </c>
      <c r="V107" s="7" t="s">
        <v>33</v>
      </c>
      <c r="W107" s="0" t="s">
        <v>231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249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250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41</v>
      </c>
      <c r="V108" s="7" t="s">
        <v>33</v>
      </c>
      <c r="W108" s="0" t="s">
        <v>183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251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252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44</v>
      </c>
      <c r="V109" s="7" t="s">
        <v>33</v>
      </c>
      <c r="W109" s="0" t="s">
        <v>249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253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254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44</v>
      </c>
      <c r="V110" s="7" t="s">
        <v>33</v>
      </c>
      <c r="W110" s="0" t="s">
        <v>249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255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256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44</v>
      </c>
      <c r="V111" s="7" t="s">
        <v>33</v>
      </c>
      <c r="W111" s="0" t="s">
        <v>249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257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258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47</v>
      </c>
      <c r="V112" s="7" t="s">
        <v>33</v>
      </c>
      <c r="W112" s="0" t="s">
        <v>255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259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260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249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261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262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47</v>
      </c>
      <c r="V114" s="7" t="s">
        <v>33</v>
      </c>
      <c r="W114" s="0" t="s">
        <v>259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263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264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47</v>
      </c>
      <c r="V115" s="7" t="s">
        <v>33</v>
      </c>
      <c r="W115" s="0" t="s">
        <v>259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265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266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259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267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268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47</v>
      </c>
      <c r="V117" s="7" t="s">
        <v>33</v>
      </c>
      <c r="W117" s="0" t="s">
        <v>259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269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270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47</v>
      </c>
      <c r="V118" s="7" t="s">
        <v>33</v>
      </c>
      <c r="W118" s="0" t="s">
        <v>259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271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272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47</v>
      </c>
      <c r="V119" s="7" t="s">
        <v>33</v>
      </c>
      <c r="W119" s="0" t="s">
        <v>259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273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274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47</v>
      </c>
      <c r="V120" s="7" t="s">
        <v>33</v>
      </c>
      <c r="W120" s="0" t="s">
        <v>259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275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276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47</v>
      </c>
      <c r="V121" s="7" t="s">
        <v>33</v>
      </c>
      <c r="W121" s="0" t="s">
        <v>259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277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278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47</v>
      </c>
      <c r="V122" s="7" t="s">
        <v>33</v>
      </c>
      <c r="W122" s="0" t="s">
        <v>259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279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280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249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281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282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47</v>
      </c>
      <c r="V124" s="7" t="s">
        <v>33</v>
      </c>
      <c r="W124" s="0" t="s">
        <v>279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283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284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47</v>
      </c>
      <c r="V125" s="7" t="s">
        <v>33</v>
      </c>
      <c r="W125" s="0" t="s">
        <v>279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285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286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47</v>
      </c>
      <c r="V126" s="7" t="s">
        <v>33</v>
      </c>
      <c r="W126" s="0" t="s">
        <v>279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287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288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47</v>
      </c>
      <c r="V127" s="7" t="s">
        <v>33</v>
      </c>
      <c r="W127" s="0" t="s">
        <v>279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289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290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47</v>
      </c>
      <c r="V128" s="7" t="s">
        <v>33</v>
      </c>
      <c r="W128" s="0" t="s">
        <v>279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291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292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47</v>
      </c>
      <c r="V129" s="7" t="s">
        <v>33</v>
      </c>
      <c r="W129" s="0" t="s">
        <v>279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293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294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47</v>
      </c>
      <c r="V130" s="7" t="s">
        <v>33</v>
      </c>
      <c r="W130" s="0" t="s">
        <v>279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295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296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47</v>
      </c>
      <c r="V131" s="7" t="s">
        <v>33</v>
      </c>
      <c r="W131" s="0" t="s">
        <v>279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297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298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44</v>
      </c>
      <c r="V132" s="7" t="s">
        <v>33</v>
      </c>
      <c r="W132" s="0" t="s">
        <v>249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299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282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47</v>
      </c>
      <c r="V133" s="7" t="s">
        <v>33</v>
      </c>
      <c r="W133" s="0" t="s">
        <v>297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300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284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47</v>
      </c>
      <c r="V134" s="7" t="s">
        <v>33</v>
      </c>
      <c r="W134" s="0" t="s">
        <v>297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301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302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297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303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288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297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304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290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297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305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292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297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306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294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297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307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296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297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308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309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44</v>
      </c>
      <c r="V141" s="7" t="s">
        <v>33</v>
      </c>
      <c r="W141" s="0" t="s">
        <v>249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310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311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41</v>
      </c>
      <c r="V142" s="7" t="s">
        <v>33</v>
      </c>
      <c r="W142" s="0" t="s">
        <v>183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312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313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44</v>
      </c>
      <c r="V143" s="7" t="s">
        <v>33</v>
      </c>
      <c r="W143" s="0" t="s">
        <v>310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314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315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312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316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317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312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318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319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312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320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321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312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322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323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44</v>
      </c>
      <c r="V148" s="7" t="s">
        <v>33</v>
      </c>
      <c r="W148" s="0" t="s">
        <v>310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324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325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322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326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327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322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328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329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322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330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331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322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332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333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44</v>
      </c>
      <c r="V153" s="7" t="s">
        <v>33</v>
      </c>
      <c r="W153" s="0" t="s">
        <v>310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334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335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332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336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337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332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338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339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44</v>
      </c>
      <c r="V156" s="7" t="s">
        <v>33</v>
      </c>
      <c r="W156" s="0" t="s">
        <v>310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340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339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338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341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342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338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343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344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338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345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346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338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347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348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338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349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350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338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351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352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44</v>
      </c>
      <c r="V163" s="7" t="s">
        <v>33</v>
      </c>
      <c r="W163" s="0" t="s">
        <v>310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353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354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44</v>
      </c>
      <c r="V164" s="7" t="s">
        <v>33</v>
      </c>
      <c r="W164" s="0" t="s">
        <v>310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355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356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353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357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358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353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359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360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353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361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362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353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363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364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353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365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366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353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367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368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353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369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370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353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371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372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44</v>
      </c>
      <c r="V173" s="7" t="s">
        <v>33</v>
      </c>
      <c r="W173" s="0" t="s">
        <v>310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373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374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371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375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376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371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377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378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44</v>
      </c>
      <c r="V176" s="7" t="s">
        <v>33</v>
      </c>
      <c r="W176" s="0" t="s">
        <v>310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379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380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377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381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382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377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383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384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377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385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386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377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387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388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377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389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390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377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391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392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377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393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394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377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395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396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377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397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398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41</v>
      </c>
      <c r="V186" s="7" t="s">
        <v>33</v>
      </c>
      <c r="W186" s="0" t="s">
        <v>183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399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400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44</v>
      </c>
      <c r="V187" s="7" t="s">
        <v>33</v>
      </c>
      <c r="W187" s="0" t="s">
        <v>397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401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402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44</v>
      </c>
      <c r="V188" s="7" t="s">
        <v>33</v>
      </c>
      <c r="W188" s="0" t="s">
        <v>397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403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404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401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405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406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401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407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408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401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409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410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44</v>
      </c>
      <c r="V192" s="7" t="s">
        <v>33</v>
      </c>
      <c r="W192" s="0" t="s">
        <v>397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411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412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409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413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414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409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415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416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44</v>
      </c>
      <c r="V195" s="7" t="s">
        <v>33</v>
      </c>
      <c r="W195" s="0" t="s">
        <v>397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417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418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415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419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420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415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421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422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44</v>
      </c>
      <c r="V198" s="7" t="s">
        <v>33</v>
      </c>
      <c r="W198" s="0" t="s">
        <v>397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423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424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41</v>
      </c>
      <c r="V199" s="7" t="s">
        <v>425</v>
      </c>
      <c r="W199" s="0" t="s">
        <v>183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426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427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44</v>
      </c>
      <c r="V200" s="7" t="s">
        <v>425</v>
      </c>
      <c r="W200" s="0" t="s">
        <v>423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428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429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44</v>
      </c>
      <c r="V201" s="7" t="s">
        <v>425</v>
      </c>
      <c r="W201" s="0" t="s">
        <v>423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430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431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44</v>
      </c>
      <c r="V202" s="7" t="s">
        <v>425</v>
      </c>
      <c r="W202" s="0" t="s">
        <v>423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432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433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425</v>
      </c>
      <c r="W203" s="0" t="s">
        <v>430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434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435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47</v>
      </c>
      <c r="V204" s="7" t="s">
        <v>425</v>
      </c>
      <c r="W204" s="0" t="s">
        <v>430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436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437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44</v>
      </c>
      <c r="V205" s="7" t="s">
        <v>425</v>
      </c>
      <c r="W205" s="0" t="s">
        <v>423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438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439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44</v>
      </c>
      <c r="V206" s="7" t="s">
        <v>425</v>
      </c>
      <c r="W206" s="0" t="s">
        <v>423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440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441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41</v>
      </c>
      <c r="V207" s="7" t="s">
        <v>33</v>
      </c>
      <c r="W207" s="0" t="s">
        <v>183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442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443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44</v>
      </c>
      <c r="V208" s="7" t="s">
        <v>33</v>
      </c>
      <c r="W208" s="0" t="s">
        <v>440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444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445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44</v>
      </c>
      <c r="V209" s="7" t="s">
        <v>33</v>
      </c>
      <c r="W209" s="0" t="s">
        <v>440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446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447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44</v>
      </c>
      <c r="V210" s="7" t="s">
        <v>33</v>
      </c>
      <c r="W210" s="0" t="s">
        <v>440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448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449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44</v>
      </c>
      <c r="V211" s="7" t="s">
        <v>33</v>
      </c>
      <c r="W211" s="0" t="s">
        <v>440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450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451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44</v>
      </c>
      <c r="V212" s="7" t="s">
        <v>33</v>
      </c>
      <c r="W212" s="0" t="s">
        <v>440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452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453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44</v>
      </c>
      <c r="V213" s="7" t="s">
        <v>33</v>
      </c>
      <c r="W213" s="0" t="s">
        <v>440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454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455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41</v>
      </c>
      <c r="V214" s="7" t="s">
        <v>33</v>
      </c>
      <c r="W214" s="0" t="s">
        <v>183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456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457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44</v>
      </c>
      <c r="V215" s="7" t="s">
        <v>33</v>
      </c>
      <c r="W215" s="0" t="s">
        <v>454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458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459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44</v>
      </c>
      <c r="V216" s="7" t="s">
        <v>33</v>
      </c>
      <c r="W216" s="0" t="s">
        <v>454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460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461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44</v>
      </c>
      <c r="V217" s="7" t="s">
        <v>33</v>
      </c>
      <c r="W217" s="0" t="s">
        <v>454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462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463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44</v>
      </c>
      <c r="V218" s="7" t="s">
        <v>33</v>
      </c>
      <c r="W218" s="0" t="s">
        <v>454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464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465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44</v>
      </c>
      <c r="V219" s="7" t="s">
        <v>33</v>
      </c>
      <c r="W219" s="0" t="s">
        <v>454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466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467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41</v>
      </c>
      <c r="V220" s="7" t="s">
        <v>33</v>
      </c>
      <c r="W220" s="0" t="s">
        <v>183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468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469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44</v>
      </c>
      <c r="V221" s="7" t="s">
        <v>33</v>
      </c>
      <c r="W221" s="0" t="s">
        <v>466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470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471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44</v>
      </c>
      <c r="V222" s="7" t="s">
        <v>33</v>
      </c>
      <c r="W222" s="0" t="s">
        <v>466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472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473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44</v>
      </c>
      <c r="V223" s="7" t="s">
        <v>33</v>
      </c>
      <c r="W223" s="0" t="s">
        <v>466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474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475</v>
      </c>
      <c r="M224" s="0">
        <v>0</v>
      </c>
      <c r="N224" s="0">
        <v>0</v>
      </c>
      <c r="O224" s="0">
        <v>0</v>
      </c>
      <c r="P224" s="0" t="s">
        <v>30</v>
      </c>
      <c r="Q224" s="0">
        <v>486190.11</v>
      </c>
      <c r="R224" s="7">
        <v>16833.1</v>
      </c>
      <c r="S224" s="7">
        <v>33241.93</v>
      </c>
      <c r="T224" s="7">
        <v>502598.94</v>
      </c>
      <c r="U224" s="7" t="s">
        <v>32</v>
      </c>
      <c r="V224" s="7" t="s">
        <v>425</v>
      </c>
      <c r="W224" s="0" t="s">
        <v>34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476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477</v>
      </c>
      <c r="M225" s="0">
        <v>0</v>
      </c>
      <c r="N225" s="0">
        <v>0</v>
      </c>
      <c r="O225" s="0">
        <v>0</v>
      </c>
      <c r="P225" s="0" t="s">
        <v>30</v>
      </c>
      <c r="Q225" s="0">
        <v>486190.11</v>
      </c>
      <c r="R225" s="7">
        <v>16833.1</v>
      </c>
      <c r="S225" s="7">
        <v>33241.93</v>
      </c>
      <c r="T225" s="7">
        <v>502598.94</v>
      </c>
      <c r="U225" s="7" t="s">
        <v>38</v>
      </c>
      <c r="V225" s="7" t="s">
        <v>425</v>
      </c>
      <c r="W225" s="0" t="s">
        <v>474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478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479</v>
      </c>
      <c r="M226" s="0">
        <v>0</v>
      </c>
      <c r="N226" s="0">
        <v>0</v>
      </c>
      <c r="O226" s="0">
        <v>0</v>
      </c>
      <c r="P226" s="0" t="s">
        <v>30</v>
      </c>
      <c r="Q226" s="0">
        <v>486190.1</v>
      </c>
      <c r="R226" s="7">
        <v>16833.1</v>
      </c>
      <c r="S226" s="7">
        <v>33241.93</v>
      </c>
      <c r="T226" s="7">
        <v>502598.93</v>
      </c>
      <c r="U226" s="7" t="s">
        <v>41</v>
      </c>
      <c r="V226" s="7" t="s">
        <v>425</v>
      </c>
      <c r="W226" s="0" t="s">
        <v>476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480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481</v>
      </c>
      <c r="M227" s="0">
        <v>0</v>
      </c>
      <c r="N227" s="0">
        <v>0</v>
      </c>
      <c r="O227" s="0">
        <v>0</v>
      </c>
      <c r="P227" s="0" t="s">
        <v>30</v>
      </c>
      <c r="Q227" s="0">
        <v>9197.41</v>
      </c>
      <c r="R227" s="7">
        <v>16833.1</v>
      </c>
      <c r="S227" s="7">
        <v>26986.3</v>
      </c>
      <c r="T227" s="7">
        <v>19350.61</v>
      </c>
      <c r="U227" s="7" t="s">
        <v>44</v>
      </c>
      <c r="V227" s="7" t="s">
        <v>425</v>
      </c>
      <c r="W227" s="0" t="s">
        <v>478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482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483</v>
      </c>
      <c r="M228" s="0">
        <v>0</v>
      </c>
      <c r="N228" s="0">
        <v>0</v>
      </c>
      <c r="O228" s="0">
        <v>0</v>
      </c>
      <c r="P228" s="0" t="s">
        <v>30</v>
      </c>
      <c r="Q228" s="0">
        <v>8985.96</v>
      </c>
      <c r="R228" s="7">
        <v>16833.1</v>
      </c>
      <c r="S228" s="7">
        <v>26986.3</v>
      </c>
      <c r="T228" s="7">
        <v>19139.16</v>
      </c>
      <c r="U228" s="7" t="s">
        <v>47</v>
      </c>
      <c r="V228" s="7" t="s">
        <v>425</v>
      </c>
      <c r="W228" s="0" t="s">
        <v>480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482</v>
      </c>
      <c r="B229" s="6" t="s">
        <v>30</v>
      </c>
      <c r="C229" s="6" t="s">
        <v>30</v>
      </c>
      <c r="D229" s="6">
        <v>2021</v>
      </c>
      <c r="E229" s="6">
        <v>6</v>
      </c>
      <c r="F229" s="6" t="s">
        <v>33</v>
      </c>
      <c r="G229" s="6" t="s">
        <v>60</v>
      </c>
      <c r="H229" s="6">
        <v>1</v>
      </c>
      <c r="I229" s="6">
        <v>0</v>
      </c>
      <c r="J229" s="10">
        <v>44350</v>
      </c>
      <c r="K229" s="10" t="s">
        <v>61</v>
      </c>
      <c r="L229" s="0" t="s">
        <v>61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8416.55</v>
      </c>
      <c r="S229" s="7">
        <v>0</v>
      </c>
      <c r="T229" s="7">
        <v>0</v>
      </c>
      <c r="U229" s="7" t="s">
        <v>47</v>
      </c>
      <c r="V229" s="7" t="s">
        <v>425</v>
      </c>
      <c r="W229" s="0" t="s">
        <v>480</v>
      </c>
      <c r="X229" s="0" t="s">
        <v>30</v>
      </c>
      <c r="Y229" s="0" t="s">
        <v>30</v>
      </c>
      <c r="Z229" s="7" t="s">
        <v>35</v>
      </c>
      <c r="AA229" s="7" t="s">
        <v>62</v>
      </c>
      <c r="AB229" s="0" t="s">
        <v>30</v>
      </c>
    </row>
    <row r="230">
      <c r="A230" s="6" t="s">
        <v>482</v>
      </c>
      <c r="B230" s="6" t="s">
        <v>30</v>
      </c>
      <c r="C230" s="6" t="s">
        <v>30</v>
      </c>
      <c r="D230" s="6">
        <v>2021</v>
      </c>
      <c r="E230" s="6">
        <v>6</v>
      </c>
      <c r="F230" s="6" t="s">
        <v>33</v>
      </c>
      <c r="G230" s="6" t="s">
        <v>60</v>
      </c>
      <c r="H230" s="6">
        <v>2</v>
      </c>
      <c r="I230" s="6">
        <v>0</v>
      </c>
      <c r="J230" s="10">
        <v>44362</v>
      </c>
      <c r="K230" s="10" t="s">
        <v>63</v>
      </c>
      <c r="L230" s="0" t="s">
        <v>484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8416.55</v>
      </c>
      <c r="S230" s="7">
        <v>8416.55</v>
      </c>
      <c r="T230" s="7">
        <v>0</v>
      </c>
      <c r="U230" s="7" t="s">
        <v>47</v>
      </c>
      <c r="V230" s="7" t="s">
        <v>425</v>
      </c>
      <c r="W230" s="0" t="s">
        <v>480</v>
      </c>
      <c r="X230" s="0" t="s">
        <v>30</v>
      </c>
      <c r="Y230" s="0" t="s">
        <v>30</v>
      </c>
      <c r="Z230" s="7" t="s">
        <v>35</v>
      </c>
      <c r="AA230" s="7" t="s">
        <v>62</v>
      </c>
      <c r="AB230" s="0" t="s">
        <v>30</v>
      </c>
    </row>
    <row r="231">
      <c r="A231" s="6" t="s">
        <v>482</v>
      </c>
      <c r="B231" s="6" t="s">
        <v>30</v>
      </c>
      <c r="C231" s="6" t="s">
        <v>30</v>
      </c>
      <c r="D231" s="6">
        <v>2021</v>
      </c>
      <c r="E231" s="6">
        <v>6</v>
      </c>
      <c r="F231" s="6" t="s">
        <v>33</v>
      </c>
      <c r="G231" s="6" t="s">
        <v>60</v>
      </c>
      <c r="H231" s="6">
        <v>4</v>
      </c>
      <c r="I231" s="6">
        <v>0</v>
      </c>
      <c r="J231" s="10">
        <v>44377</v>
      </c>
      <c r="K231" s="10" t="s">
        <v>485</v>
      </c>
      <c r="L231" s="0" t="s">
        <v>486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18569.75</v>
      </c>
      <c r="T231" s="7">
        <v>0</v>
      </c>
      <c r="U231" s="7" t="s">
        <v>47</v>
      </c>
      <c r="V231" s="7" t="s">
        <v>425</v>
      </c>
      <c r="W231" s="0" t="s">
        <v>480</v>
      </c>
      <c r="X231" s="0" t="s">
        <v>30</v>
      </c>
      <c r="Y231" s="0" t="s">
        <v>30</v>
      </c>
      <c r="Z231" s="7" t="s">
        <v>35</v>
      </c>
      <c r="AA231" s="7" t="s">
        <v>62</v>
      </c>
      <c r="AB231" s="0" t="s">
        <v>30</v>
      </c>
    </row>
    <row r="232">
      <c r="A232" s="6" t="s">
        <v>487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488</v>
      </c>
      <c r="M232" s="0">
        <v>0</v>
      </c>
      <c r="N232" s="0">
        <v>0</v>
      </c>
      <c r="O232" s="0">
        <v>0</v>
      </c>
      <c r="P232" s="0" t="s">
        <v>30</v>
      </c>
      <c r="Q232" s="0">
        <v>211.45</v>
      </c>
      <c r="R232" s="7">
        <v>0</v>
      </c>
      <c r="S232" s="7">
        <v>0</v>
      </c>
      <c r="T232" s="7">
        <v>211.45</v>
      </c>
      <c r="U232" s="7" t="s">
        <v>47</v>
      </c>
      <c r="V232" s="7" t="s">
        <v>425</v>
      </c>
      <c r="W232" s="0" t="s">
        <v>480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489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490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47</v>
      </c>
      <c r="V233" s="7" t="s">
        <v>425</v>
      </c>
      <c r="W233" s="0" t="s">
        <v>480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491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492</v>
      </c>
      <c r="M234" s="0">
        <v>0</v>
      </c>
      <c r="N234" s="0">
        <v>0</v>
      </c>
      <c r="O234" s="0">
        <v>0</v>
      </c>
      <c r="P234" s="0" t="s">
        <v>30</v>
      </c>
      <c r="Q234" s="0">
        <v>1888.03</v>
      </c>
      <c r="R234" s="7">
        <v>0</v>
      </c>
      <c r="S234" s="7">
        <v>216.01</v>
      </c>
      <c r="T234" s="7">
        <v>2104.04</v>
      </c>
      <c r="U234" s="7" t="s">
        <v>44</v>
      </c>
      <c r="V234" s="7" t="s">
        <v>425</v>
      </c>
      <c r="W234" s="0" t="s">
        <v>478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493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492</v>
      </c>
      <c r="M235" s="0">
        <v>0</v>
      </c>
      <c r="N235" s="0">
        <v>0</v>
      </c>
      <c r="O235" s="0">
        <v>0</v>
      </c>
      <c r="P235" s="0" t="s">
        <v>30</v>
      </c>
      <c r="Q235" s="0">
        <v>1888.03</v>
      </c>
      <c r="R235" s="7">
        <v>0</v>
      </c>
      <c r="S235" s="7">
        <v>216.01</v>
      </c>
      <c r="T235" s="7">
        <v>2104.04</v>
      </c>
      <c r="U235" s="7" t="s">
        <v>47</v>
      </c>
      <c r="V235" s="7" t="s">
        <v>425</v>
      </c>
      <c r="W235" s="0" t="s">
        <v>491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494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495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51</v>
      </c>
      <c r="V236" s="7" t="s">
        <v>425</v>
      </c>
      <c r="W236" s="0" t="s">
        <v>493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496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497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51</v>
      </c>
      <c r="V237" s="7" t="s">
        <v>425</v>
      </c>
      <c r="W237" s="0" t="s">
        <v>493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498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499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51</v>
      </c>
      <c r="V238" s="7" t="s">
        <v>425</v>
      </c>
      <c r="W238" s="0" t="s">
        <v>493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500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501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51</v>
      </c>
      <c r="V239" s="7" t="s">
        <v>425</v>
      </c>
      <c r="W239" s="0" t="s">
        <v>493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502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503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51</v>
      </c>
      <c r="V240" s="7" t="s">
        <v>425</v>
      </c>
      <c r="W240" s="0" t="s">
        <v>493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504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505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51</v>
      </c>
      <c r="V241" s="7" t="s">
        <v>425</v>
      </c>
      <c r="W241" s="0" t="s">
        <v>493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506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507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51</v>
      </c>
      <c r="V242" s="7" t="s">
        <v>425</v>
      </c>
      <c r="W242" s="0" t="s">
        <v>493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508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509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51</v>
      </c>
      <c r="V243" s="7" t="s">
        <v>425</v>
      </c>
      <c r="W243" s="0" t="s">
        <v>493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510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511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51</v>
      </c>
      <c r="V244" s="7" t="s">
        <v>425</v>
      </c>
      <c r="W244" s="0" t="s">
        <v>493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512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513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51</v>
      </c>
      <c r="V245" s="7" t="s">
        <v>425</v>
      </c>
      <c r="W245" s="0" t="s">
        <v>493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514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515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51</v>
      </c>
      <c r="V246" s="7" t="s">
        <v>425</v>
      </c>
      <c r="W246" s="0" t="s">
        <v>493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516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517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51</v>
      </c>
      <c r="V247" s="7" t="s">
        <v>425</v>
      </c>
      <c r="W247" s="0" t="s">
        <v>493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518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519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51</v>
      </c>
      <c r="V248" s="7" t="s">
        <v>425</v>
      </c>
      <c r="W248" s="0" t="s">
        <v>493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520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521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51</v>
      </c>
      <c r="V249" s="7" t="s">
        <v>425</v>
      </c>
      <c r="W249" s="0" t="s">
        <v>493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522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523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51</v>
      </c>
      <c r="V250" s="7" t="s">
        <v>425</v>
      </c>
      <c r="W250" s="0" t="s">
        <v>493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524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525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51</v>
      </c>
      <c r="V251" s="7" t="s">
        <v>425</v>
      </c>
      <c r="W251" s="0" t="s">
        <v>493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526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527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51</v>
      </c>
      <c r="V252" s="7" t="s">
        <v>425</v>
      </c>
      <c r="W252" s="0" t="s">
        <v>493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528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142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51</v>
      </c>
      <c r="V253" s="7" t="s">
        <v>425</v>
      </c>
      <c r="W253" s="0" t="s">
        <v>493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529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530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51</v>
      </c>
      <c r="V254" s="7" t="s">
        <v>425</v>
      </c>
      <c r="W254" s="0" t="s">
        <v>493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531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532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51</v>
      </c>
      <c r="V255" s="7" t="s">
        <v>425</v>
      </c>
      <c r="W255" s="0" t="s">
        <v>493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533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534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51</v>
      </c>
      <c r="V256" s="7" t="s">
        <v>425</v>
      </c>
      <c r="W256" s="0" t="s">
        <v>493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535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536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51</v>
      </c>
      <c r="V257" s="7" t="s">
        <v>425</v>
      </c>
      <c r="W257" s="0" t="s">
        <v>493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537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538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51</v>
      </c>
      <c r="V258" s="7" t="s">
        <v>425</v>
      </c>
      <c r="W258" s="0" t="s">
        <v>493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539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540</v>
      </c>
      <c r="M259" s="0">
        <v>0</v>
      </c>
      <c r="N259" s="0">
        <v>0</v>
      </c>
      <c r="O259" s="0">
        <v>0</v>
      </c>
      <c r="P259" s="0" t="s">
        <v>30</v>
      </c>
      <c r="Q259" s="0">
        <v>432.03</v>
      </c>
      <c r="R259" s="7">
        <v>0</v>
      </c>
      <c r="S259" s="7">
        <v>216.01</v>
      </c>
      <c r="T259" s="7">
        <v>648.04</v>
      </c>
      <c r="U259" s="7" t="s">
        <v>51</v>
      </c>
      <c r="V259" s="7" t="s">
        <v>425</v>
      </c>
      <c r="W259" s="0" t="s">
        <v>493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539</v>
      </c>
      <c r="B260" s="6" t="s">
        <v>30</v>
      </c>
      <c r="C260" s="6" t="s">
        <v>30</v>
      </c>
      <c r="D260" s="6">
        <v>2021</v>
      </c>
      <c r="E260" s="6">
        <v>6</v>
      </c>
      <c r="F260" s="6" t="s">
        <v>33</v>
      </c>
      <c r="G260" s="6" t="s">
        <v>541</v>
      </c>
      <c r="H260" s="6">
        <v>1</v>
      </c>
      <c r="I260" s="6">
        <v>0</v>
      </c>
      <c r="J260" s="10">
        <v>44377</v>
      </c>
      <c r="K260" s="10" t="s">
        <v>542</v>
      </c>
      <c r="L260" s="0" t="s">
        <v>543</v>
      </c>
      <c r="M260" s="0">
        <v>389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216.01</v>
      </c>
      <c r="T260" s="7">
        <v>0</v>
      </c>
      <c r="U260" s="7" t="s">
        <v>51</v>
      </c>
      <c r="V260" s="7" t="s">
        <v>425</v>
      </c>
      <c r="W260" s="0" t="s">
        <v>493</v>
      </c>
      <c r="X260" s="0" t="s">
        <v>30</v>
      </c>
      <c r="Y260" s="0" t="s">
        <v>30</v>
      </c>
      <c r="Z260" s="7" t="s">
        <v>35</v>
      </c>
      <c r="AA260" s="7" t="s">
        <v>62</v>
      </c>
      <c r="AB260" s="0" t="s">
        <v>30</v>
      </c>
    </row>
    <row r="261">
      <c r="A261" s="6" t="s">
        <v>544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117</v>
      </c>
      <c r="M261" s="0">
        <v>0</v>
      </c>
      <c r="N261" s="0">
        <v>0</v>
      </c>
      <c r="O261" s="0">
        <v>0</v>
      </c>
      <c r="P261" s="0" t="s">
        <v>30</v>
      </c>
      <c r="Q261" s="0">
        <v>1456</v>
      </c>
      <c r="R261" s="7">
        <v>0</v>
      </c>
      <c r="S261" s="7">
        <v>0</v>
      </c>
      <c r="T261" s="7">
        <v>1456</v>
      </c>
      <c r="U261" s="7" t="s">
        <v>51</v>
      </c>
      <c r="V261" s="7" t="s">
        <v>425</v>
      </c>
      <c r="W261" s="0" t="s">
        <v>493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545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546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51</v>
      </c>
      <c r="V262" s="7" t="s">
        <v>425</v>
      </c>
      <c r="W262" s="0" t="s">
        <v>493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547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548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51</v>
      </c>
      <c r="V263" s="7" t="s">
        <v>425</v>
      </c>
      <c r="W263" s="0" t="s">
        <v>493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549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115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51</v>
      </c>
      <c r="V264" s="7" t="s">
        <v>425</v>
      </c>
      <c r="W264" s="0" t="s">
        <v>493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550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551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51</v>
      </c>
      <c r="V265" s="7" t="s">
        <v>425</v>
      </c>
      <c r="W265" s="0" t="s">
        <v>493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552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553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51</v>
      </c>
      <c r="V266" s="7" t="s">
        <v>425</v>
      </c>
      <c r="W266" s="0" t="s">
        <v>493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554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555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44</v>
      </c>
      <c r="V267" s="7" t="s">
        <v>425</v>
      </c>
      <c r="W267" s="0" t="s">
        <v>478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556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557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44</v>
      </c>
      <c r="V268" s="7" t="s">
        <v>425</v>
      </c>
      <c r="W268" s="0" t="s">
        <v>478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558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559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44</v>
      </c>
      <c r="V269" s="7" t="s">
        <v>425</v>
      </c>
      <c r="W269" s="0" t="s">
        <v>478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560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561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44</v>
      </c>
      <c r="V270" s="7" t="s">
        <v>425</v>
      </c>
      <c r="W270" s="0" t="s">
        <v>478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562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563</v>
      </c>
      <c r="M271" s="0">
        <v>0</v>
      </c>
      <c r="N271" s="0">
        <v>0</v>
      </c>
      <c r="O271" s="0">
        <v>0</v>
      </c>
      <c r="P271" s="0" t="s">
        <v>30</v>
      </c>
      <c r="Q271" s="0">
        <v>438472.07</v>
      </c>
      <c r="R271" s="7">
        <v>0</v>
      </c>
      <c r="S271" s="7">
        <v>6039.62</v>
      </c>
      <c r="T271" s="7">
        <v>444511.69</v>
      </c>
      <c r="U271" s="7" t="s">
        <v>44</v>
      </c>
      <c r="V271" s="7" t="s">
        <v>425</v>
      </c>
      <c r="W271" s="0" t="s">
        <v>478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564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565</v>
      </c>
      <c r="M272" s="0">
        <v>0</v>
      </c>
      <c r="N272" s="0">
        <v>0</v>
      </c>
      <c r="O272" s="0">
        <v>0</v>
      </c>
      <c r="P272" s="0" t="s">
        <v>30</v>
      </c>
      <c r="Q272" s="0">
        <v>438472.07</v>
      </c>
      <c r="R272" s="7">
        <v>0</v>
      </c>
      <c r="S272" s="7">
        <v>6039.62</v>
      </c>
      <c r="T272" s="7">
        <v>444511.69</v>
      </c>
      <c r="U272" s="7" t="s">
        <v>47</v>
      </c>
      <c r="V272" s="7" t="s">
        <v>425</v>
      </c>
      <c r="W272" s="0" t="s">
        <v>562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566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567</v>
      </c>
      <c r="M273" s="0">
        <v>0</v>
      </c>
      <c r="N273" s="0">
        <v>0</v>
      </c>
      <c r="O273" s="0">
        <v>0</v>
      </c>
      <c r="P273" s="0" t="s">
        <v>30</v>
      </c>
      <c r="Q273" s="0">
        <v>77579.94</v>
      </c>
      <c r="R273" s="7">
        <v>0</v>
      </c>
      <c r="S273" s="7">
        <v>0</v>
      </c>
      <c r="T273" s="7">
        <v>77579.94</v>
      </c>
      <c r="U273" s="7" t="s">
        <v>51</v>
      </c>
      <c r="V273" s="7" t="s">
        <v>425</v>
      </c>
      <c r="W273" s="0" t="s">
        <v>564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568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569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51</v>
      </c>
      <c r="V274" s="7" t="s">
        <v>425</v>
      </c>
      <c r="W274" s="0" t="s">
        <v>564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570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571</v>
      </c>
      <c r="M275" s="0">
        <v>0</v>
      </c>
      <c r="N275" s="0">
        <v>0</v>
      </c>
      <c r="O275" s="0">
        <v>0</v>
      </c>
      <c r="P275" s="0" t="s">
        <v>30</v>
      </c>
      <c r="Q275" s="0">
        <v>12353.23</v>
      </c>
      <c r="R275" s="7">
        <v>0</v>
      </c>
      <c r="S275" s="7">
        <v>0</v>
      </c>
      <c r="T275" s="7">
        <v>12353.23</v>
      </c>
      <c r="U275" s="7" t="s">
        <v>51</v>
      </c>
      <c r="V275" s="7" t="s">
        <v>425</v>
      </c>
      <c r="W275" s="0" t="s">
        <v>564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572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573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51</v>
      </c>
      <c r="V276" s="7" t="s">
        <v>425</v>
      </c>
      <c r="W276" s="0" t="s">
        <v>564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574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575</v>
      </c>
      <c r="M277" s="0">
        <v>0</v>
      </c>
      <c r="N277" s="0">
        <v>0</v>
      </c>
      <c r="O277" s="0">
        <v>0</v>
      </c>
      <c r="P277" s="0" t="s">
        <v>30</v>
      </c>
      <c r="Q277" s="0">
        <v>2920</v>
      </c>
      <c r="R277" s="7">
        <v>0</v>
      </c>
      <c r="S277" s="7">
        <v>0</v>
      </c>
      <c r="T277" s="7">
        <v>2920</v>
      </c>
      <c r="U277" s="7" t="s">
        <v>51</v>
      </c>
      <c r="V277" s="7" t="s">
        <v>425</v>
      </c>
      <c r="W277" s="0" t="s">
        <v>564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576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577</v>
      </c>
      <c r="M278" s="0">
        <v>0</v>
      </c>
      <c r="N278" s="0">
        <v>0</v>
      </c>
      <c r="O278" s="0">
        <v>0</v>
      </c>
      <c r="P278" s="0" t="s">
        <v>30</v>
      </c>
      <c r="Q278" s="0">
        <v>107085.78</v>
      </c>
      <c r="R278" s="7">
        <v>0</v>
      </c>
      <c r="S278" s="7">
        <v>3042.8</v>
      </c>
      <c r="T278" s="7">
        <v>110128.58</v>
      </c>
      <c r="U278" s="7" t="s">
        <v>51</v>
      </c>
      <c r="V278" s="7" t="s">
        <v>425</v>
      </c>
      <c r="W278" s="0" t="s">
        <v>564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578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579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128</v>
      </c>
      <c r="V279" s="7" t="s">
        <v>425</v>
      </c>
      <c r="W279" s="0" t="s">
        <v>576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580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581</v>
      </c>
      <c r="M280" s="0">
        <v>0</v>
      </c>
      <c r="N280" s="0">
        <v>0</v>
      </c>
      <c r="O280" s="0">
        <v>0</v>
      </c>
      <c r="P280" s="0" t="s">
        <v>30</v>
      </c>
      <c r="Q280" s="0">
        <v>17267.58</v>
      </c>
      <c r="R280" s="7">
        <v>0</v>
      </c>
      <c r="S280" s="7">
        <v>0</v>
      </c>
      <c r="T280" s="7">
        <v>17267.58</v>
      </c>
      <c r="U280" s="7" t="s">
        <v>128</v>
      </c>
      <c r="V280" s="7" t="s">
        <v>425</v>
      </c>
      <c r="W280" s="0" t="s">
        <v>576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582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583</v>
      </c>
      <c r="M281" s="0">
        <v>0</v>
      </c>
      <c r="N281" s="0">
        <v>0</v>
      </c>
      <c r="O281" s="0">
        <v>0</v>
      </c>
      <c r="P281" s="0" t="s">
        <v>30</v>
      </c>
      <c r="Q281" s="0">
        <v>23005.77</v>
      </c>
      <c r="R281" s="7">
        <v>0</v>
      </c>
      <c r="S281" s="7">
        <v>0</v>
      </c>
      <c r="T281" s="7">
        <v>23005.77</v>
      </c>
      <c r="U281" s="7" t="s">
        <v>128</v>
      </c>
      <c r="V281" s="7" t="s">
        <v>425</v>
      </c>
      <c r="W281" s="0" t="s">
        <v>576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584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585</v>
      </c>
      <c r="M282" s="0">
        <v>0</v>
      </c>
      <c r="N282" s="0">
        <v>0</v>
      </c>
      <c r="O282" s="0">
        <v>0</v>
      </c>
      <c r="P282" s="0" t="s">
        <v>30</v>
      </c>
      <c r="Q282" s="0">
        <v>64562.83</v>
      </c>
      <c r="R282" s="7">
        <v>0</v>
      </c>
      <c r="S282" s="7">
        <v>0</v>
      </c>
      <c r="T282" s="7">
        <v>64562.83</v>
      </c>
      <c r="U282" s="7" t="s">
        <v>128</v>
      </c>
      <c r="V282" s="7" t="s">
        <v>425</v>
      </c>
      <c r="W282" s="0" t="s">
        <v>576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586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587</v>
      </c>
      <c r="M283" s="0">
        <v>0</v>
      </c>
      <c r="N283" s="0">
        <v>0</v>
      </c>
      <c r="O283" s="0">
        <v>0</v>
      </c>
      <c r="P283" s="0" t="s">
        <v>30</v>
      </c>
      <c r="Q283" s="0">
        <v>2249.6</v>
      </c>
      <c r="R283" s="7">
        <v>0</v>
      </c>
      <c r="S283" s="7">
        <v>3042.8</v>
      </c>
      <c r="T283" s="7">
        <v>5292.4</v>
      </c>
      <c r="U283" s="7" t="s">
        <v>128</v>
      </c>
      <c r="V283" s="7" t="s">
        <v>425</v>
      </c>
      <c r="W283" s="0" t="s">
        <v>576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586</v>
      </c>
      <c r="B284" s="6" t="s">
        <v>30</v>
      </c>
      <c r="C284" s="6" t="s">
        <v>30</v>
      </c>
      <c r="D284" s="6">
        <v>2021</v>
      </c>
      <c r="E284" s="6">
        <v>6</v>
      </c>
      <c r="F284" s="6" t="s">
        <v>33</v>
      </c>
      <c r="G284" s="6" t="s">
        <v>60</v>
      </c>
      <c r="H284" s="6">
        <v>2</v>
      </c>
      <c r="I284" s="6">
        <v>0</v>
      </c>
      <c r="J284" s="10">
        <v>44362</v>
      </c>
      <c r="K284" s="10" t="s">
        <v>63</v>
      </c>
      <c r="L284" s="0" t="s">
        <v>484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1124.89</v>
      </c>
      <c r="T284" s="7">
        <v>0</v>
      </c>
      <c r="U284" s="7" t="s">
        <v>128</v>
      </c>
      <c r="V284" s="7" t="s">
        <v>425</v>
      </c>
      <c r="W284" s="0" t="s">
        <v>576</v>
      </c>
      <c r="X284" s="0" t="s">
        <v>30</v>
      </c>
      <c r="Y284" s="0" t="s">
        <v>30</v>
      </c>
      <c r="Z284" s="7" t="s">
        <v>35</v>
      </c>
      <c r="AA284" s="7" t="s">
        <v>62</v>
      </c>
      <c r="AB284" s="0" t="s">
        <v>30</v>
      </c>
    </row>
    <row r="285">
      <c r="A285" s="6" t="s">
        <v>586</v>
      </c>
      <c r="B285" s="6" t="s">
        <v>30</v>
      </c>
      <c r="C285" s="6" t="s">
        <v>30</v>
      </c>
      <c r="D285" s="6">
        <v>2021</v>
      </c>
      <c r="E285" s="6">
        <v>6</v>
      </c>
      <c r="F285" s="6" t="s">
        <v>33</v>
      </c>
      <c r="G285" s="6" t="s">
        <v>60</v>
      </c>
      <c r="H285" s="6">
        <v>4</v>
      </c>
      <c r="I285" s="6">
        <v>0</v>
      </c>
      <c r="J285" s="10">
        <v>44377</v>
      </c>
      <c r="K285" s="10" t="s">
        <v>485</v>
      </c>
      <c r="L285" s="0" t="s">
        <v>486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1917.91</v>
      </c>
      <c r="T285" s="7">
        <v>0</v>
      </c>
      <c r="U285" s="7" t="s">
        <v>128</v>
      </c>
      <c r="V285" s="7" t="s">
        <v>425</v>
      </c>
      <c r="W285" s="0" t="s">
        <v>576</v>
      </c>
      <c r="X285" s="0" t="s">
        <v>30</v>
      </c>
      <c r="Y285" s="0" t="s">
        <v>30</v>
      </c>
      <c r="Z285" s="7" t="s">
        <v>35</v>
      </c>
      <c r="AA285" s="7" t="s">
        <v>62</v>
      </c>
      <c r="AB285" s="0" t="s">
        <v>30</v>
      </c>
    </row>
    <row r="286">
      <c r="A286" s="6" t="s">
        <v>588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589</v>
      </c>
      <c r="M286" s="0">
        <v>0</v>
      </c>
      <c r="N286" s="0">
        <v>0</v>
      </c>
      <c r="O286" s="0">
        <v>0</v>
      </c>
      <c r="P286" s="0" t="s">
        <v>30</v>
      </c>
      <c r="Q286" s="0">
        <v>238533.12</v>
      </c>
      <c r="R286" s="7">
        <v>0</v>
      </c>
      <c r="S286" s="7">
        <v>2996.82</v>
      </c>
      <c r="T286" s="7">
        <v>241529.94</v>
      </c>
      <c r="U286" s="7" t="s">
        <v>51</v>
      </c>
      <c r="V286" s="7" t="s">
        <v>425</v>
      </c>
      <c r="W286" s="0" t="s">
        <v>564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590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591</v>
      </c>
      <c r="M287" s="0">
        <v>0</v>
      </c>
      <c r="N287" s="0">
        <v>0</v>
      </c>
      <c r="O287" s="0">
        <v>0</v>
      </c>
      <c r="P287" s="0" t="s">
        <v>30</v>
      </c>
      <c r="Q287" s="0">
        <v>36448.24</v>
      </c>
      <c r="R287" s="7">
        <v>0</v>
      </c>
      <c r="S287" s="7">
        <v>0</v>
      </c>
      <c r="T287" s="7">
        <v>36448.24</v>
      </c>
      <c r="U287" s="7" t="s">
        <v>128</v>
      </c>
      <c r="V287" s="7" t="s">
        <v>425</v>
      </c>
      <c r="W287" s="0" t="s">
        <v>588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592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593</v>
      </c>
      <c r="M288" s="0">
        <v>0</v>
      </c>
      <c r="N288" s="0">
        <v>0</v>
      </c>
      <c r="O288" s="0">
        <v>0</v>
      </c>
      <c r="P288" s="0" t="s">
        <v>30</v>
      </c>
      <c r="Q288" s="0">
        <v>175301.62</v>
      </c>
      <c r="R288" s="7">
        <v>0</v>
      </c>
      <c r="S288" s="7">
        <v>2996.82</v>
      </c>
      <c r="T288" s="7">
        <v>178298.44</v>
      </c>
      <c r="U288" s="7" t="s">
        <v>128</v>
      </c>
      <c r="V288" s="7" t="s">
        <v>425</v>
      </c>
      <c r="W288" s="0" t="s">
        <v>588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592</v>
      </c>
      <c r="B289" s="6" t="s">
        <v>30</v>
      </c>
      <c r="C289" s="6" t="s">
        <v>30</v>
      </c>
      <c r="D289" s="6">
        <v>2021</v>
      </c>
      <c r="E289" s="6">
        <v>6</v>
      </c>
      <c r="F289" s="6" t="s">
        <v>33</v>
      </c>
      <c r="G289" s="6" t="s">
        <v>60</v>
      </c>
      <c r="H289" s="6">
        <v>2</v>
      </c>
      <c r="I289" s="6">
        <v>0</v>
      </c>
      <c r="J289" s="10">
        <v>44362</v>
      </c>
      <c r="K289" s="10" t="s">
        <v>63</v>
      </c>
      <c r="L289" s="0" t="s">
        <v>484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913.23</v>
      </c>
      <c r="T289" s="7">
        <v>0</v>
      </c>
      <c r="U289" s="7" t="s">
        <v>128</v>
      </c>
      <c r="V289" s="7" t="s">
        <v>425</v>
      </c>
      <c r="W289" s="0" t="s">
        <v>588</v>
      </c>
      <c r="X289" s="0" t="s">
        <v>30</v>
      </c>
      <c r="Y289" s="0" t="s">
        <v>30</v>
      </c>
      <c r="Z289" s="7" t="s">
        <v>35</v>
      </c>
      <c r="AA289" s="7" t="s">
        <v>62</v>
      </c>
      <c r="AB289" s="0" t="s">
        <v>30</v>
      </c>
    </row>
    <row r="290">
      <c r="A290" s="6" t="s">
        <v>592</v>
      </c>
      <c r="B290" s="6" t="s">
        <v>30</v>
      </c>
      <c r="C290" s="6" t="s">
        <v>30</v>
      </c>
      <c r="D290" s="6">
        <v>2021</v>
      </c>
      <c r="E290" s="6">
        <v>6</v>
      </c>
      <c r="F290" s="6" t="s">
        <v>33</v>
      </c>
      <c r="G290" s="6" t="s">
        <v>60</v>
      </c>
      <c r="H290" s="6">
        <v>4</v>
      </c>
      <c r="I290" s="6">
        <v>0</v>
      </c>
      <c r="J290" s="10">
        <v>44377</v>
      </c>
      <c r="K290" s="10" t="s">
        <v>485</v>
      </c>
      <c r="L290" s="0" t="s">
        <v>486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2083.59</v>
      </c>
      <c r="T290" s="7">
        <v>0</v>
      </c>
      <c r="U290" s="7" t="s">
        <v>128</v>
      </c>
      <c r="V290" s="7" t="s">
        <v>425</v>
      </c>
      <c r="W290" s="0" t="s">
        <v>588</v>
      </c>
      <c r="X290" s="0" t="s">
        <v>30</v>
      </c>
      <c r="Y290" s="0" t="s">
        <v>30</v>
      </c>
      <c r="Z290" s="7" t="s">
        <v>35</v>
      </c>
      <c r="AA290" s="7" t="s">
        <v>62</v>
      </c>
      <c r="AB290" s="0" t="s">
        <v>30</v>
      </c>
    </row>
    <row r="291">
      <c r="A291" s="6" t="s">
        <v>594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595</v>
      </c>
      <c r="M291" s="0">
        <v>0</v>
      </c>
      <c r="N291" s="0">
        <v>0</v>
      </c>
      <c r="O291" s="0">
        <v>0</v>
      </c>
      <c r="P291" s="0" t="s">
        <v>30</v>
      </c>
      <c r="Q291" s="0">
        <v>17217.81</v>
      </c>
      <c r="R291" s="7">
        <v>0</v>
      </c>
      <c r="S291" s="7">
        <v>0</v>
      </c>
      <c r="T291" s="7">
        <v>17217.81</v>
      </c>
      <c r="U291" s="7" t="s">
        <v>128</v>
      </c>
      <c r="V291" s="7" t="s">
        <v>425</v>
      </c>
      <c r="W291" s="0" t="s">
        <v>588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596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597</v>
      </c>
      <c r="M292" s="0">
        <v>0</v>
      </c>
      <c r="N292" s="0">
        <v>0</v>
      </c>
      <c r="O292" s="0">
        <v>0</v>
      </c>
      <c r="P292" s="0" t="s">
        <v>30</v>
      </c>
      <c r="Q292" s="0">
        <v>9565.45</v>
      </c>
      <c r="R292" s="7">
        <v>0</v>
      </c>
      <c r="S292" s="7">
        <v>0</v>
      </c>
      <c r="T292" s="7">
        <v>9565.45</v>
      </c>
      <c r="U292" s="7" t="s">
        <v>128</v>
      </c>
      <c r="V292" s="7" t="s">
        <v>425</v>
      </c>
      <c r="W292" s="0" t="s">
        <v>588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598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599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44</v>
      </c>
      <c r="V293" s="7" t="s">
        <v>425</v>
      </c>
      <c r="W293" s="0" t="s">
        <v>478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600</v>
      </c>
      <c r="B294" s="6" t="s">
        <v>29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601</v>
      </c>
      <c r="M294" s="0">
        <v>0</v>
      </c>
      <c r="N294" s="0">
        <v>0</v>
      </c>
      <c r="O294" s="0">
        <v>0</v>
      </c>
      <c r="P294" s="0" t="s">
        <v>30</v>
      </c>
      <c r="Q294" s="0">
        <v>36632.59</v>
      </c>
      <c r="R294" s="7">
        <v>0</v>
      </c>
      <c r="S294" s="7">
        <v>0</v>
      </c>
      <c r="T294" s="7">
        <v>36632.59</v>
      </c>
      <c r="U294" s="7" t="s">
        <v>44</v>
      </c>
      <c r="V294" s="7" t="s">
        <v>425</v>
      </c>
      <c r="W294" s="0" t="s">
        <v>478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602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603</v>
      </c>
      <c r="M295" s="0">
        <v>0</v>
      </c>
      <c r="N295" s="0">
        <v>0</v>
      </c>
      <c r="O295" s="0">
        <v>0</v>
      </c>
      <c r="P295" s="0" t="s">
        <v>30</v>
      </c>
      <c r="Q295" s="0">
        <v>36632.59</v>
      </c>
      <c r="R295" s="7">
        <v>0</v>
      </c>
      <c r="S295" s="7">
        <v>0</v>
      </c>
      <c r="T295" s="7">
        <v>36632.59</v>
      </c>
      <c r="U295" s="7" t="s">
        <v>47</v>
      </c>
      <c r="V295" s="7" t="s">
        <v>425</v>
      </c>
      <c r="W295" s="0" t="s">
        <v>600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604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90</v>
      </c>
      <c r="M296" s="0">
        <v>0</v>
      </c>
      <c r="N296" s="0">
        <v>0</v>
      </c>
      <c r="O296" s="0">
        <v>0</v>
      </c>
      <c r="P296" s="0" t="s">
        <v>30</v>
      </c>
      <c r="Q296" s="0">
        <v>1300.01</v>
      </c>
      <c r="R296" s="7">
        <v>0</v>
      </c>
      <c r="S296" s="7">
        <v>0</v>
      </c>
      <c r="T296" s="7">
        <v>1300.01</v>
      </c>
      <c r="U296" s="7" t="s">
        <v>51</v>
      </c>
      <c r="V296" s="7" t="s">
        <v>425</v>
      </c>
      <c r="W296" s="0" t="s">
        <v>602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605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606</v>
      </c>
      <c r="M297" s="0">
        <v>0</v>
      </c>
      <c r="N297" s="0">
        <v>0</v>
      </c>
      <c r="O297" s="0">
        <v>0</v>
      </c>
      <c r="P297" s="0" t="s">
        <v>30</v>
      </c>
      <c r="Q297" s="0">
        <v>35332.58</v>
      </c>
      <c r="R297" s="7">
        <v>0</v>
      </c>
      <c r="S297" s="7">
        <v>0</v>
      </c>
      <c r="T297" s="7">
        <v>35332.58</v>
      </c>
      <c r="U297" s="7" t="s">
        <v>51</v>
      </c>
      <c r="V297" s="7" t="s">
        <v>425</v>
      </c>
      <c r="W297" s="0" t="s">
        <v>602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607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50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51</v>
      </c>
      <c r="V298" s="7" t="s">
        <v>425</v>
      </c>
      <c r="W298" s="0" t="s">
        <v>602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608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53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51</v>
      </c>
      <c r="V299" s="7" t="s">
        <v>425</v>
      </c>
      <c r="W299" s="0" t="s">
        <v>602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609</v>
      </c>
      <c r="B300" s="6" t="s">
        <v>29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610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41</v>
      </c>
      <c r="V300" s="7" t="s">
        <v>425</v>
      </c>
      <c r="W300" s="0" t="s">
        <v>476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611</v>
      </c>
      <c r="B301" s="6" t="s">
        <v>29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612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44</v>
      </c>
      <c r="V301" s="7" t="s">
        <v>425</v>
      </c>
      <c r="W301" s="0" t="s">
        <v>609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613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614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44</v>
      </c>
      <c r="V302" s="7" t="s">
        <v>425</v>
      </c>
      <c r="W302" s="0" t="s">
        <v>609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615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616</v>
      </c>
      <c r="M303" s="0">
        <v>0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0</v>
      </c>
      <c r="T303" s="7">
        <v>0</v>
      </c>
      <c r="U303" s="7" t="s">
        <v>44</v>
      </c>
      <c r="V303" s="7" t="s">
        <v>425</v>
      </c>
      <c r="W303" s="0" t="s">
        <v>609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617</v>
      </c>
      <c r="B304" s="6" t="s">
        <v>29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618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41</v>
      </c>
      <c r="V304" s="7" t="s">
        <v>425</v>
      </c>
      <c r="W304" s="0" t="s">
        <v>476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619</v>
      </c>
      <c r="B305" s="6" t="s">
        <v>29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620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0</v>
      </c>
      <c r="T305" s="7">
        <v>0</v>
      </c>
      <c r="U305" s="7" t="s">
        <v>44</v>
      </c>
      <c r="V305" s="7" t="s">
        <v>425</v>
      </c>
      <c r="W305" s="0" t="s">
        <v>617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621</v>
      </c>
      <c r="B306" s="6" t="s">
        <v>29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622</v>
      </c>
      <c r="M306" s="0">
        <v>0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0</v>
      </c>
      <c r="T306" s="7">
        <v>0</v>
      </c>
      <c r="U306" s="7" t="s">
        <v>44</v>
      </c>
      <c r="V306" s="7" t="s">
        <v>425</v>
      </c>
      <c r="W306" s="0" t="s">
        <v>617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623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624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44</v>
      </c>
      <c r="V307" s="7" t="s">
        <v>425</v>
      </c>
      <c r="W307" s="0" t="s">
        <v>617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625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626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41</v>
      </c>
      <c r="V308" s="7" t="s">
        <v>425</v>
      </c>
      <c r="W308" s="0" t="s">
        <v>476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627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628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44</v>
      </c>
      <c r="V309" s="7" t="s">
        <v>425</v>
      </c>
      <c r="W309" s="0" t="s">
        <v>625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629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630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44</v>
      </c>
      <c r="V310" s="7" t="s">
        <v>425</v>
      </c>
      <c r="W310" s="0" t="s">
        <v>625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631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632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41</v>
      </c>
      <c r="V311" s="7" t="s">
        <v>425</v>
      </c>
      <c r="W311" s="0" t="s">
        <v>476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633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634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44</v>
      </c>
      <c r="V312" s="7" t="s">
        <v>425</v>
      </c>
      <c r="W312" s="0" t="s">
        <v>631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635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636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44</v>
      </c>
      <c r="V313" s="7" t="s">
        <v>425</v>
      </c>
      <c r="W313" s="0" t="s">
        <v>631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637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638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44</v>
      </c>
      <c r="V314" s="7" t="s">
        <v>425</v>
      </c>
      <c r="W314" s="0" t="s">
        <v>631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639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640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41</v>
      </c>
      <c r="V315" s="7" t="s">
        <v>425</v>
      </c>
      <c r="W315" s="0" t="s">
        <v>476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641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642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44</v>
      </c>
      <c r="V316" s="7" t="s">
        <v>425</v>
      </c>
      <c r="W316" s="0" t="s">
        <v>639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643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644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44</v>
      </c>
      <c r="V317" s="7" t="s">
        <v>425</v>
      </c>
      <c r="W317" s="0" t="s">
        <v>639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645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646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44</v>
      </c>
      <c r="V318" s="7" t="s">
        <v>425</v>
      </c>
      <c r="W318" s="0" t="s">
        <v>639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647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648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44</v>
      </c>
      <c r="V319" s="7" t="s">
        <v>425</v>
      </c>
      <c r="W319" s="0" t="s">
        <v>639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649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650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44</v>
      </c>
      <c r="V320" s="7" t="s">
        <v>425</v>
      </c>
      <c r="W320" s="0" t="s">
        <v>639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651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652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44</v>
      </c>
      <c r="V321" s="7" t="s">
        <v>425</v>
      </c>
      <c r="W321" s="0" t="s">
        <v>639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653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654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41</v>
      </c>
      <c r="V322" s="7" t="s">
        <v>425</v>
      </c>
      <c r="W322" s="0" t="s">
        <v>476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655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656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44</v>
      </c>
      <c r="V323" s="7" t="s">
        <v>425</v>
      </c>
      <c r="W323" s="0" t="s">
        <v>653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657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658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44</v>
      </c>
      <c r="V324" s="7" t="s">
        <v>425</v>
      </c>
      <c r="W324" s="0" t="s">
        <v>653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659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660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44</v>
      </c>
      <c r="V325" s="7" t="s">
        <v>425</v>
      </c>
      <c r="W325" s="0" t="s">
        <v>653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661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662</v>
      </c>
      <c r="M326" s="0">
        <v>0</v>
      </c>
      <c r="N326" s="0">
        <v>0</v>
      </c>
      <c r="O326" s="0">
        <v>0</v>
      </c>
      <c r="P326" s="0" t="s">
        <v>30</v>
      </c>
      <c r="Q326" s="0">
        <v>0.01</v>
      </c>
      <c r="R326" s="7">
        <v>0</v>
      </c>
      <c r="S326" s="7">
        <v>0</v>
      </c>
      <c r="T326" s="7">
        <v>0.01</v>
      </c>
      <c r="U326" s="7" t="s">
        <v>41</v>
      </c>
      <c r="V326" s="7" t="s">
        <v>425</v>
      </c>
      <c r="W326" s="0" t="s">
        <v>476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663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664</v>
      </c>
      <c r="M327" s="0">
        <v>0</v>
      </c>
      <c r="N327" s="0">
        <v>0</v>
      </c>
      <c r="O327" s="0">
        <v>0</v>
      </c>
      <c r="P327" s="0" t="s">
        <v>30</v>
      </c>
      <c r="Q327" s="0">
        <v>0.01</v>
      </c>
      <c r="R327" s="7">
        <v>0</v>
      </c>
      <c r="S327" s="7">
        <v>0</v>
      </c>
      <c r="T327" s="7">
        <v>0.01</v>
      </c>
      <c r="U327" s="7" t="s">
        <v>44</v>
      </c>
      <c r="V327" s="7" t="s">
        <v>425</v>
      </c>
      <c r="W327" s="0" t="s">
        <v>661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665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666</v>
      </c>
      <c r="M328" s="0">
        <v>0</v>
      </c>
      <c r="N328" s="0">
        <v>0</v>
      </c>
      <c r="O328" s="0">
        <v>0</v>
      </c>
      <c r="P328" s="0" t="s">
        <v>30</v>
      </c>
      <c r="Q328" s="0">
        <v>0.01</v>
      </c>
      <c r="R328" s="7">
        <v>0</v>
      </c>
      <c r="S328" s="7">
        <v>0</v>
      </c>
      <c r="T328" s="7">
        <v>0.01</v>
      </c>
      <c r="U328" s="7" t="s">
        <v>47</v>
      </c>
      <c r="V328" s="7" t="s">
        <v>425</v>
      </c>
      <c r="W328" s="0" t="s">
        <v>663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667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668</v>
      </c>
      <c r="M329" s="0">
        <v>0</v>
      </c>
      <c r="N329" s="0">
        <v>0</v>
      </c>
      <c r="O329" s="0">
        <v>0</v>
      </c>
      <c r="P329" s="0" t="s">
        <v>30</v>
      </c>
      <c r="Q329" s="0">
        <v>0.01</v>
      </c>
      <c r="R329" s="7">
        <v>0</v>
      </c>
      <c r="S329" s="7">
        <v>0</v>
      </c>
      <c r="T329" s="7">
        <v>0.01</v>
      </c>
      <c r="U329" s="7" t="s">
        <v>51</v>
      </c>
      <c r="V329" s="7" t="s">
        <v>425</v>
      </c>
      <c r="W329" s="0" t="s">
        <v>665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669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670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44</v>
      </c>
      <c r="V330" s="7" t="s">
        <v>425</v>
      </c>
      <c r="W330" s="0" t="s">
        <v>661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671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672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44</v>
      </c>
      <c r="V331" s="7" t="s">
        <v>425</v>
      </c>
      <c r="W331" s="0" t="s">
        <v>661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673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674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38</v>
      </c>
      <c r="V332" s="7" t="s">
        <v>425</v>
      </c>
      <c r="W332" s="0" t="s">
        <v>474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675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676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41</v>
      </c>
      <c r="V333" s="7" t="s">
        <v>425</v>
      </c>
      <c r="W333" s="0" t="s">
        <v>673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677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678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44</v>
      </c>
      <c r="V334" s="7" t="s">
        <v>425</v>
      </c>
      <c r="W334" s="0" t="s">
        <v>675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679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680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44</v>
      </c>
      <c r="V335" s="7" t="s">
        <v>425</v>
      </c>
      <c r="W335" s="0" t="s">
        <v>675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681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682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41</v>
      </c>
      <c r="V336" s="7" t="s">
        <v>425</v>
      </c>
      <c r="W336" s="0" t="s">
        <v>673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683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684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44</v>
      </c>
      <c r="V337" s="7" t="s">
        <v>425</v>
      </c>
      <c r="W337" s="0" t="s">
        <v>681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685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686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44</v>
      </c>
      <c r="V338" s="7" t="s">
        <v>425</v>
      </c>
      <c r="W338" s="0" t="s">
        <v>681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687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688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44</v>
      </c>
      <c r="V339" s="7" t="s">
        <v>425</v>
      </c>
      <c r="W339" s="0" t="s">
        <v>681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689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690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41</v>
      </c>
      <c r="V340" s="7" t="s">
        <v>425</v>
      </c>
      <c r="W340" s="0" t="s">
        <v>673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691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692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44</v>
      </c>
      <c r="V341" s="7" t="s">
        <v>425</v>
      </c>
      <c r="W341" s="0" t="s">
        <v>689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693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694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44</v>
      </c>
      <c r="V342" s="7" t="s">
        <v>425</v>
      </c>
      <c r="W342" s="0" t="s">
        <v>689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695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696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44</v>
      </c>
      <c r="V343" s="7" t="s">
        <v>425</v>
      </c>
      <c r="W343" s="0" t="s">
        <v>689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697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698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44</v>
      </c>
      <c r="V344" s="7" t="s">
        <v>425</v>
      </c>
      <c r="W344" s="0" t="s">
        <v>689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699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700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44</v>
      </c>
      <c r="V345" s="7" t="s">
        <v>425</v>
      </c>
      <c r="W345" s="0" t="s">
        <v>689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701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702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41</v>
      </c>
      <c r="V346" s="7" t="s">
        <v>425</v>
      </c>
      <c r="W346" s="0" t="s">
        <v>673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703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704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44</v>
      </c>
      <c r="V347" s="7" t="s">
        <v>425</v>
      </c>
      <c r="W347" s="0" t="s">
        <v>701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705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706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44</v>
      </c>
      <c r="V348" s="7" t="s">
        <v>425</v>
      </c>
      <c r="W348" s="0" t="s">
        <v>701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707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708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44</v>
      </c>
      <c r="V349" s="7" t="s">
        <v>425</v>
      </c>
      <c r="W349" s="0" t="s">
        <v>701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709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710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41</v>
      </c>
      <c r="V350" s="7" t="s">
        <v>425</v>
      </c>
      <c r="W350" s="0" t="s">
        <v>673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711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712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44</v>
      </c>
      <c r="V351" s="7" t="s">
        <v>425</v>
      </c>
      <c r="W351" s="0" t="s">
        <v>709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713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714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44</v>
      </c>
      <c r="V352" s="7" t="s">
        <v>425</v>
      </c>
      <c r="W352" s="0" t="s">
        <v>709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715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716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44</v>
      </c>
      <c r="V353" s="7" t="s">
        <v>425</v>
      </c>
      <c r="W353" s="0" t="s">
        <v>709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717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718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44</v>
      </c>
      <c r="V354" s="7" t="s">
        <v>425</v>
      </c>
      <c r="W354" s="0" t="s">
        <v>709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719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720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44</v>
      </c>
      <c r="V355" s="7" t="s">
        <v>425</v>
      </c>
      <c r="W355" s="0" t="s">
        <v>709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721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722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44</v>
      </c>
      <c r="V356" s="7" t="s">
        <v>425</v>
      </c>
      <c r="W356" s="0" t="s">
        <v>709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723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724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41</v>
      </c>
      <c r="V357" s="7" t="s">
        <v>425</v>
      </c>
      <c r="W357" s="0" t="s">
        <v>673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725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726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44</v>
      </c>
      <c r="V358" s="7" t="s">
        <v>425</v>
      </c>
      <c r="W358" s="0" t="s">
        <v>723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727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728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44</v>
      </c>
      <c r="V359" s="7" t="s">
        <v>425</v>
      </c>
      <c r="W359" s="0" t="s">
        <v>723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729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730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44</v>
      </c>
      <c r="V360" s="7" t="s">
        <v>425</v>
      </c>
      <c r="W360" s="0" t="s">
        <v>723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731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732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44</v>
      </c>
      <c r="V361" s="7" t="s">
        <v>425</v>
      </c>
      <c r="W361" s="0" t="s">
        <v>723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733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734</v>
      </c>
      <c r="M362" s="0">
        <v>0</v>
      </c>
      <c r="N362" s="0">
        <v>0</v>
      </c>
      <c r="O362" s="0">
        <v>0</v>
      </c>
      <c r="P362" s="0" t="s">
        <v>30</v>
      </c>
      <c r="Q362" s="0">
        <v>-425142.29</v>
      </c>
      <c r="R362" s="7">
        <v>0</v>
      </c>
      <c r="S362" s="7">
        <v>0</v>
      </c>
      <c r="T362" s="7">
        <v>-425142.29</v>
      </c>
      <c r="U362" s="7" t="s">
        <v>32</v>
      </c>
      <c r="V362" s="7" t="s">
        <v>425</v>
      </c>
      <c r="W362" s="0" t="s">
        <v>34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735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736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38</v>
      </c>
      <c r="V363" s="7" t="s">
        <v>425</v>
      </c>
      <c r="W363" s="0" t="s">
        <v>733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737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738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41</v>
      </c>
      <c r="V364" s="7" t="s">
        <v>425</v>
      </c>
      <c r="W364" s="0" t="s">
        <v>735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739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740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41</v>
      </c>
      <c r="V365" s="7" t="s">
        <v>425</v>
      </c>
      <c r="W365" s="0" t="s">
        <v>735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741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742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41</v>
      </c>
      <c r="V366" s="7" t="s">
        <v>425</v>
      </c>
      <c r="W366" s="0" t="s">
        <v>735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743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744</v>
      </c>
      <c r="M367" s="0">
        <v>0</v>
      </c>
      <c r="N367" s="0">
        <v>0</v>
      </c>
      <c r="O367" s="0">
        <v>0</v>
      </c>
      <c r="P367" s="0" t="s">
        <v>30</v>
      </c>
      <c r="Q367" s="0">
        <v>-425142.29</v>
      </c>
      <c r="R367" s="7">
        <v>0</v>
      </c>
      <c r="S367" s="7">
        <v>0</v>
      </c>
      <c r="T367" s="7">
        <v>-425142.29</v>
      </c>
      <c r="U367" s="7" t="s">
        <v>38</v>
      </c>
      <c r="V367" s="7" t="s">
        <v>425</v>
      </c>
      <c r="W367" s="0" t="s">
        <v>733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745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746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41</v>
      </c>
      <c r="V368" s="7" t="s">
        <v>425</v>
      </c>
      <c r="W368" s="0" t="s">
        <v>743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747</v>
      </c>
      <c r="B369" s="6" t="s">
        <v>49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748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47</v>
      </c>
      <c r="V369" s="7" t="s">
        <v>425</v>
      </c>
      <c r="W369" s="0" t="s">
        <v>745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749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750</v>
      </c>
      <c r="M370" s="0">
        <v>0</v>
      </c>
      <c r="N370" s="0">
        <v>0</v>
      </c>
      <c r="O370" s="0">
        <v>0</v>
      </c>
      <c r="P370" s="0" t="s">
        <v>30</v>
      </c>
      <c r="Q370" s="0">
        <v>-425142.29</v>
      </c>
      <c r="R370" s="7">
        <v>0</v>
      </c>
      <c r="S370" s="7">
        <v>0</v>
      </c>
      <c r="T370" s="7">
        <v>-425142.29</v>
      </c>
      <c r="U370" s="7" t="s">
        <v>41</v>
      </c>
      <c r="V370" s="7" t="s">
        <v>425</v>
      </c>
      <c r="W370" s="0" t="s">
        <v>743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751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750</v>
      </c>
      <c r="M371" s="0">
        <v>0</v>
      </c>
      <c r="N371" s="0">
        <v>0</v>
      </c>
      <c r="O371" s="0">
        <v>0</v>
      </c>
      <c r="P371" s="0" t="s">
        <v>30</v>
      </c>
      <c r="Q371" s="0">
        <v>-425142.29</v>
      </c>
      <c r="R371" s="7">
        <v>0</v>
      </c>
      <c r="S371" s="7">
        <v>0</v>
      </c>
      <c r="T371" s="7">
        <v>-425142.29</v>
      </c>
      <c r="U371" s="7" t="s">
        <v>47</v>
      </c>
      <c r="V371" s="7" t="s">
        <v>425</v>
      </c>
      <c r="W371" s="0" t="s">
        <v>749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752</v>
      </c>
      <c r="B372" s="6" t="s">
        <v>49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753</v>
      </c>
      <c r="M372" s="0">
        <v>0</v>
      </c>
      <c r="N372" s="0">
        <v>0</v>
      </c>
      <c r="O372" s="0">
        <v>0</v>
      </c>
      <c r="P372" s="0" t="s">
        <v>30</v>
      </c>
      <c r="Q372" s="0">
        <v>-20210.77</v>
      </c>
      <c r="R372" s="7">
        <v>0</v>
      </c>
      <c r="S372" s="7">
        <v>0</v>
      </c>
      <c r="T372" s="7">
        <v>-20210.77</v>
      </c>
      <c r="U372" s="7" t="s">
        <v>51</v>
      </c>
      <c r="V372" s="7" t="s">
        <v>425</v>
      </c>
      <c r="W372" s="0" t="s">
        <v>751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754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755</v>
      </c>
      <c r="M373" s="0">
        <v>0</v>
      </c>
      <c r="N373" s="0">
        <v>0</v>
      </c>
      <c r="O373" s="0">
        <v>0</v>
      </c>
      <c r="P373" s="0" t="s">
        <v>30</v>
      </c>
      <c r="Q373" s="0">
        <v>-43509.44</v>
      </c>
      <c r="R373" s="7">
        <v>0</v>
      </c>
      <c r="S373" s="7">
        <v>0</v>
      </c>
      <c r="T373" s="7">
        <v>-43509.44</v>
      </c>
      <c r="U373" s="7" t="s">
        <v>51</v>
      </c>
      <c r="V373" s="7" t="s">
        <v>425</v>
      </c>
      <c r="W373" s="0" t="s">
        <v>751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756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757</v>
      </c>
      <c r="M374" s="0">
        <v>0</v>
      </c>
      <c r="N374" s="0">
        <v>0</v>
      </c>
      <c r="O374" s="0">
        <v>0</v>
      </c>
      <c r="P374" s="0" t="s">
        <v>30</v>
      </c>
      <c r="Q374" s="0">
        <v>-63062.64</v>
      </c>
      <c r="R374" s="7">
        <v>0</v>
      </c>
      <c r="S374" s="7">
        <v>0</v>
      </c>
      <c r="T374" s="7">
        <v>-63062.64</v>
      </c>
      <c r="U374" s="7" t="s">
        <v>51</v>
      </c>
      <c r="V374" s="7" t="s">
        <v>425</v>
      </c>
      <c r="W374" s="0" t="s">
        <v>751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758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759</v>
      </c>
      <c r="M375" s="0">
        <v>0</v>
      </c>
      <c r="N375" s="0">
        <v>0</v>
      </c>
      <c r="O375" s="0">
        <v>0</v>
      </c>
      <c r="P375" s="0" t="s">
        <v>30</v>
      </c>
      <c r="Q375" s="0">
        <v>-135385.91</v>
      </c>
      <c r="R375" s="7">
        <v>0</v>
      </c>
      <c r="S375" s="7">
        <v>0</v>
      </c>
      <c r="T375" s="7">
        <v>-135385.91</v>
      </c>
      <c r="U375" s="7" t="s">
        <v>51</v>
      </c>
      <c r="V375" s="7" t="s">
        <v>425</v>
      </c>
      <c r="W375" s="0" t="s">
        <v>751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760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761</v>
      </c>
      <c r="M376" s="0">
        <v>0</v>
      </c>
      <c r="N376" s="0">
        <v>0</v>
      </c>
      <c r="O376" s="0">
        <v>0</v>
      </c>
      <c r="P376" s="0" t="s">
        <v>30</v>
      </c>
      <c r="Q376" s="0">
        <v>-83411.27</v>
      </c>
      <c r="R376" s="7">
        <v>0</v>
      </c>
      <c r="S376" s="7">
        <v>0</v>
      </c>
      <c r="T376" s="7">
        <v>-83411.27</v>
      </c>
      <c r="U376" s="7" t="s">
        <v>51</v>
      </c>
      <c r="V376" s="7" t="s">
        <v>425</v>
      </c>
      <c r="W376" s="0" t="s">
        <v>751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762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763</v>
      </c>
      <c r="M377" s="0">
        <v>0</v>
      </c>
      <c r="N377" s="0">
        <v>0</v>
      </c>
      <c r="O377" s="0">
        <v>0</v>
      </c>
      <c r="P377" s="0" t="s">
        <v>30</v>
      </c>
      <c r="Q377" s="0">
        <v>-79562.26</v>
      </c>
      <c r="R377" s="7">
        <v>0</v>
      </c>
      <c r="S377" s="7">
        <v>0</v>
      </c>
      <c r="T377" s="7">
        <v>-79562.26</v>
      </c>
      <c r="U377" s="7" t="s">
        <v>51</v>
      </c>
      <c r="V377" s="7" t="s">
        <v>425</v>
      </c>
      <c r="W377" s="0" t="s">
        <v>751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764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765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41</v>
      </c>
      <c r="V378" s="7" t="s">
        <v>425</v>
      </c>
      <c r="W378" s="0" t="s">
        <v>743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766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767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44</v>
      </c>
      <c r="V379" s="7" t="s">
        <v>425</v>
      </c>
      <c r="W379" s="0" t="s">
        <v>764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768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769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44</v>
      </c>
      <c r="V380" s="7" t="s">
        <v>425</v>
      </c>
      <c r="W380" s="0" t="s">
        <v>764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770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771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47</v>
      </c>
      <c r="V381" s="7" t="s">
        <v>425</v>
      </c>
      <c r="W381" s="0" t="s">
        <v>768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772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773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0</v>
      </c>
      <c r="S382" s="7">
        <v>0</v>
      </c>
      <c r="T382" s="7">
        <v>0</v>
      </c>
      <c r="U382" s="7" t="s">
        <v>44</v>
      </c>
      <c r="V382" s="7" t="s">
        <v>425</v>
      </c>
      <c r="W382" s="0" t="s">
        <v>764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774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775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44</v>
      </c>
      <c r="V383" s="7" t="s">
        <v>425</v>
      </c>
      <c r="W383" s="0" t="s">
        <v>764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776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777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0</v>
      </c>
      <c r="S384" s="7">
        <v>0</v>
      </c>
      <c r="T384" s="7">
        <v>0</v>
      </c>
      <c r="U384" s="7" t="s">
        <v>41</v>
      </c>
      <c r="V384" s="7" t="s">
        <v>425</v>
      </c>
      <c r="W384" s="0" t="s">
        <v>743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778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779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44</v>
      </c>
      <c r="V385" s="7" t="s">
        <v>425</v>
      </c>
      <c r="W385" s="0" t="s">
        <v>776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780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781</v>
      </c>
      <c r="M386" s="0">
        <v>0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0</v>
      </c>
      <c r="T386" s="7">
        <v>0</v>
      </c>
      <c r="U386" s="7" t="s">
        <v>44</v>
      </c>
      <c r="V386" s="7" t="s">
        <v>425</v>
      </c>
      <c r="W386" s="0" t="s">
        <v>776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782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783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44</v>
      </c>
      <c r="V387" s="7" t="s">
        <v>425</v>
      </c>
      <c r="W387" s="0" t="s">
        <v>776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784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785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0</v>
      </c>
      <c r="T388" s="7">
        <v>0</v>
      </c>
      <c r="U388" s="7" t="s">
        <v>41</v>
      </c>
      <c r="V388" s="7" t="s">
        <v>425</v>
      </c>
      <c r="W388" s="0" t="s">
        <v>743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786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787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0</v>
      </c>
      <c r="T389" s="7">
        <v>0</v>
      </c>
      <c r="U389" s="7" t="s">
        <v>44</v>
      </c>
      <c r="V389" s="7" t="s">
        <v>425</v>
      </c>
      <c r="W389" s="0" t="s">
        <v>784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788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789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44</v>
      </c>
      <c r="V390" s="7" t="s">
        <v>425</v>
      </c>
      <c r="W390" s="0" t="s">
        <v>784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790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791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38</v>
      </c>
      <c r="V391" s="7" t="s">
        <v>425</v>
      </c>
      <c r="W391" s="0" t="s">
        <v>733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792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793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41</v>
      </c>
      <c r="V392" s="7" t="s">
        <v>425</v>
      </c>
      <c r="W392" s="0" t="s">
        <v>790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794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795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41</v>
      </c>
      <c r="V393" s="7" t="s">
        <v>425</v>
      </c>
      <c r="W393" s="0" t="s">
        <v>790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796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797</v>
      </c>
      <c r="M394" s="0">
        <v>0</v>
      </c>
      <c r="N394" s="0">
        <v>0</v>
      </c>
      <c r="O394" s="0">
        <v>0</v>
      </c>
      <c r="P394" s="0" t="s">
        <v>30</v>
      </c>
      <c r="Q394" s="0">
        <v>255500</v>
      </c>
      <c r="R394" s="7">
        <v>0</v>
      </c>
      <c r="S394" s="7">
        <v>10000</v>
      </c>
      <c r="T394" s="7">
        <v>265500</v>
      </c>
      <c r="U394" s="7" t="s">
        <v>32</v>
      </c>
      <c r="V394" s="7" t="s">
        <v>425</v>
      </c>
      <c r="W394" s="0" t="s">
        <v>34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798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799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38</v>
      </c>
      <c r="V395" s="7" t="s">
        <v>425</v>
      </c>
      <c r="W395" s="0" t="s">
        <v>796</v>
      </c>
      <c r="X395" s="0">
        <v>1</v>
      </c>
      <c r="Y395" s="0" t="s">
        <v>100</v>
      </c>
      <c r="Z395" s="7" t="s">
        <v>35</v>
      </c>
      <c r="AA395" s="7" t="s">
        <v>35</v>
      </c>
      <c r="AB395" s="0" t="s">
        <v>30</v>
      </c>
    </row>
    <row r="396">
      <c r="A396" s="6" t="s">
        <v>800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801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41</v>
      </c>
      <c r="V396" s="7" t="s">
        <v>425</v>
      </c>
      <c r="W396" s="0" t="s">
        <v>798</v>
      </c>
      <c r="X396" s="0">
        <v>1</v>
      </c>
      <c r="Y396" s="0" t="s">
        <v>100</v>
      </c>
      <c r="Z396" s="7" t="s">
        <v>35</v>
      </c>
      <c r="AA396" s="7" t="s">
        <v>35</v>
      </c>
      <c r="AB396" s="0" t="s">
        <v>30</v>
      </c>
    </row>
    <row r="397">
      <c r="A397" s="6" t="s">
        <v>802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803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44</v>
      </c>
      <c r="V397" s="7" t="s">
        <v>425</v>
      </c>
      <c r="W397" s="0" t="s">
        <v>800</v>
      </c>
      <c r="X397" s="0">
        <v>1</v>
      </c>
      <c r="Y397" s="0" t="s">
        <v>100</v>
      </c>
      <c r="Z397" s="7" t="s">
        <v>35</v>
      </c>
      <c r="AA397" s="7" t="s">
        <v>35</v>
      </c>
      <c r="AB397" s="0" t="s">
        <v>30</v>
      </c>
    </row>
    <row r="398">
      <c r="A398" s="6" t="s">
        <v>804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805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44</v>
      </c>
      <c r="V398" s="7" t="s">
        <v>425</v>
      </c>
      <c r="W398" s="0" t="s">
        <v>800</v>
      </c>
      <c r="X398" s="0">
        <v>1</v>
      </c>
      <c r="Y398" s="0" t="s">
        <v>100</v>
      </c>
      <c r="Z398" s="7" t="s">
        <v>35</v>
      </c>
      <c r="AA398" s="7" t="s">
        <v>35</v>
      </c>
      <c r="AB398" s="0" t="s">
        <v>30</v>
      </c>
    </row>
    <row r="399">
      <c r="A399" s="6" t="s">
        <v>806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807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44</v>
      </c>
      <c r="V399" s="7" t="s">
        <v>425</v>
      </c>
      <c r="W399" s="0" t="s">
        <v>800</v>
      </c>
      <c r="X399" s="0">
        <v>1</v>
      </c>
      <c r="Y399" s="0" t="s">
        <v>100</v>
      </c>
      <c r="Z399" s="7" t="s">
        <v>35</v>
      </c>
      <c r="AA399" s="7" t="s">
        <v>35</v>
      </c>
      <c r="AB399" s="0" t="s">
        <v>30</v>
      </c>
    </row>
    <row r="400">
      <c r="A400" s="6" t="s">
        <v>808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809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44</v>
      </c>
      <c r="V400" s="7" t="s">
        <v>425</v>
      </c>
      <c r="W400" s="0" t="s">
        <v>800</v>
      </c>
      <c r="X400" s="0">
        <v>1</v>
      </c>
      <c r="Y400" s="0" t="s">
        <v>100</v>
      </c>
      <c r="Z400" s="7" t="s">
        <v>35</v>
      </c>
      <c r="AA400" s="7" t="s">
        <v>35</v>
      </c>
      <c r="AB400" s="0" t="s">
        <v>30</v>
      </c>
    </row>
    <row r="401">
      <c r="A401" s="6" t="s">
        <v>810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811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44</v>
      </c>
      <c r="V401" s="7" t="s">
        <v>425</v>
      </c>
      <c r="W401" s="0" t="s">
        <v>800</v>
      </c>
      <c r="X401" s="0">
        <v>1</v>
      </c>
      <c r="Y401" s="0" t="s">
        <v>100</v>
      </c>
      <c r="Z401" s="7" t="s">
        <v>35</v>
      </c>
      <c r="AA401" s="7" t="s">
        <v>35</v>
      </c>
      <c r="AB401" s="0" t="s">
        <v>30</v>
      </c>
    </row>
    <row r="402">
      <c r="A402" s="6" t="s">
        <v>812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813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425</v>
      </c>
      <c r="W402" s="0" t="s">
        <v>800</v>
      </c>
      <c r="X402" s="0">
        <v>1</v>
      </c>
      <c r="Y402" s="0" t="s">
        <v>100</v>
      </c>
      <c r="Z402" s="7" t="s">
        <v>35</v>
      </c>
      <c r="AA402" s="7" t="s">
        <v>35</v>
      </c>
      <c r="AB402" s="0" t="s">
        <v>30</v>
      </c>
    </row>
    <row r="403">
      <c r="A403" s="6" t="s">
        <v>814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815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44</v>
      </c>
      <c r="V403" s="7" t="s">
        <v>425</v>
      </c>
      <c r="W403" s="0" t="s">
        <v>800</v>
      </c>
      <c r="X403" s="0">
        <v>1</v>
      </c>
      <c r="Y403" s="0" t="s">
        <v>100</v>
      </c>
      <c r="Z403" s="7" t="s">
        <v>35</v>
      </c>
      <c r="AA403" s="7" t="s">
        <v>35</v>
      </c>
      <c r="AB403" s="0" t="s">
        <v>30</v>
      </c>
    </row>
    <row r="404">
      <c r="A404" s="6" t="s">
        <v>816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817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44</v>
      </c>
      <c r="V404" s="7" t="s">
        <v>425</v>
      </c>
      <c r="W404" s="0" t="s">
        <v>800</v>
      </c>
      <c r="X404" s="0">
        <v>1</v>
      </c>
      <c r="Y404" s="0" t="s">
        <v>100</v>
      </c>
      <c r="Z404" s="7" t="s">
        <v>35</v>
      </c>
      <c r="AA404" s="7" t="s">
        <v>35</v>
      </c>
      <c r="AB404" s="0" t="s">
        <v>30</v>
      </c>
    </row>
    <row r="405">
      <c r="A405" s="6" t="s">
        <v>818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819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425</v>
      </c>
      <c r="W405" s="0" t="s">
        <v>800</v>
      </c>
      <c r="X405" s="0">
        <v>1</v>
      </c>
      <c r="Y405" s="0" t="s">
        <v>100</v>
      </c>
      <c r="Z405" s="7" t="s">
        <v>35</v>
      </c>
      <c r="AA405" s="7" t="s">
        <v>35</v>
      </c>
      <c r="AB405" s="0" t="s">
        <v>30</v>
      </c>
    </row>
    <row r="406">
      <c r="A406" s="6" t="s">
        <v>820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821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41</v>
      </c>
      <c r="V406" s="7" t="s">
        <v>425</v>
      </c>
      <c r="W406" s="0" t="s">
        <v>798</v>
      </c>
      <c r="X406" s="0">
        <v>1</v>
      </c>
      <c r="Y406" s="0" t="s">
        <v>100</v>
      </c>
      <c r="Z406" s="7" t="s">
        <v>35</v>
      </c>
      <c r="AA406" s="7" t="s">
        <v>35</v>
      </c>
      <c r="AB406" s="0" t="s">
        <v>30</v>
      </c>
    </row>
    <row r="407">
      <c r="A407" s="6" t="s">
        <v>822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823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44</v>
      </c>
      <c r="V407" s="7" t="s">
        <v>425</v>
      </c>
      <c r="W407" s="0" t="s">
        <v>820</v>
      </c>
      <c r="X407" s="0">
        <v>1</v>
      </c>
      <c r="Y407" s="0" t="s">
        <v>100</v>
      </c>
      <c r="Z407" s="7" t="s">
        <v>35</v>
      </c>
      <c r="AA407" s="7" t="s">
        <v>35</v>
      </c>
      <c r="AB407" s="0" t="s">
        <v>30</v>
      </c>
    </row>
    <row r="408">
      <c r="A408" s="6" t="s">
        <v>824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825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44</v>
      </c>
      <c r="V408" s="7" t="s">
        <v>425</v>
      </c>
      <c r="W408" s="0" t="s">
        <v>820</v>
      </c>
      <c r="X408" s="0">
        <v>1</v>
      </c>
      <c r="Y408" s="0" t="s">
        <v>100</v>
      </c>
      <c r="Z408" s="7" t="s">
        <v>35</v>
      </c>
      <c r="AA408" s="7" t="s">
        <v>35</v>
      </c>
      <c r="AB408" s="0" t="s">
        <v>30</v>
      </c>
    </row>
    <row r="409">
      <c r="A409" s="6" t="s">
        <v>826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827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44</v>
      </c>
      <c r="V409" s="7" t="s">
        <v>425</v>
      </c>
      <c r="W409" s="0" t="s">
        <v>820</v>
      </c>
      <c r="X409" s="0">
        <v>1</v>
      </c>
      <c r="Y409" s="0" t="s">
        <v>100</v>
      </c>
      <c r="Z409" s="7" t="s">
        <v>35</v>
      </c>
      <c r="AA409" s="7" t="s">
        <v>35</v>
      </c>
      <c r="AB409" s="0" t="s">
        <v>30</v>
      </c>
    </row>
    <row r="410">
      <c r="A410" s="6" t="s">
        <v>828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829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44</v>
      </c>
      <c r="V410" s="7" t="s">
        <v>425</v>
      </c>
      <c r="W410" s="0" t="s">
        <v>820</v>
      </c>
      <c r="X410" s="0">
        <v>1</v>
      </c>
      <c r="Y410" s="0" t="s">
        <v>100</v>
      </c>
      <c r="Z410" s="7" t="s">
        <v>35</v>
      </c>
      <c r="AA410" s="7" t="s">
        <v>35</v>
      </c>
      <c r="AB410" s="0" t="s">
        <v>30</v>
      </c>
    </row>
    <row r="411">
      <c r="A411" s="6" t="s">
        <v>830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831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44</v>
      </c>
      <c r="V411" s="7" t="s">
        <v>425</v>
      </c>
      <c r="W411" s="0" t="s">
        <v>820</v>
      </c>
      <c r="X411" s="0">
        <v>1</v>
      </c>
      <c r="Y411" s="0" t="s">
        <v>100</v>
      </c>
      <c r="Z411" s="7" t="s">
        <v>35</v>
      </c>
      <c r="AA411" s="7" t="s">
        <v>35</v>
      </c>
      <c r="AB411" s="0" t="s">
        <v>30</v>
      </c>
    </row>
    <row r="412">
      <c r="A412" s="6" t="s">
        <v>832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833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41</v>
      </c>
      <c r="V412" s="7" t="s">
        <v>425</v>
      </c>
      <c r="W412" s="0" t="s">
        <v>798</v>
      </c>
      <c r="X412" s="0">
        <v>1</v>
      </c>
      <c r="Y412" s="0" t="s">
        <v>100</v>
      </c>
      <c r="Z412" s="7" t="s">
        <v>35</v>
      </c>
      <c r="AA412" s="7" t="s">
        <v>35</v>
      </c>
      <c r="AB412" s="0" t="s">
        <v>30</v>
      </c>
    </row>
    <row r="413">
      <c r="A413" s="6" t="s">
        <v>834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835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44</v>
      </c>
      <c r="V413" s="7" t="s">
        <v>425</v>
      </c>
      <c r="W413" s="0" t="s">
        <v>832</v>
      </c>
      <c r="X413" s="0">
        <v>1</v>
      </c>
      <c r="Y413" s="0" t="s">
        <v>100</v>
      </c>
      <c r="Z413" s="7" t="s">
        <v>35</v>
      </c>
      <c r="AA413" s="7" t="s">
        <v>35</v>
      </c>
      <c r="AB413" s="0" t="s">
        <v>30</v>
      </c>
    </row>
    <row r="414">
      <c r="A414" s="6" t="s">
        <v>836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837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44</v>
      </c>
      <c r="V414" s="7" t="s">
        <v>425</v>
      </c>
      <c r="W414" s="0" t="s">
        <v>832</v>
      </c>
      <c r="X414" s="0">
        <v>1</v>
      </c>
      <c r="Y414" s="0" t="s">
        <v>100</v>
      </c>
      <c r="Z414" s="7" t="s">
        <v>35</v>
      </c>
      <c r="AA414" s="7" t="s">
        <v>35</v>
      </c>
      <c r="AB414" s="0" t="s">
        <v>30</v>
      </c>
    </row>
    <row r="415">
      <c r="A415" s="6" t="s">
        <v>838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839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41</v>
      </c>
      <c r="V415" s="7" t="s">
        <v>425</v>
      </c>
      <c r="W415" s="0" t="s">
        <v>798</v>
      </c>
      <c r="X415" s="0">
        <v>1</v>
      </c>
      <c r="Y415" s="0" t="s">
        <v>100</v>
      </c>
      <c r="Z415" s="7" t="s">
        <v>35</v>
      </c>
      <c r="AA415" s="7" t="s">
        <v>35</v>
      </c>
      <c r="AB415" s="0" t="s">
        <v>30</v>
      </c>
    </row>
    <row r="416">
      <c r="A416" s="6" t="s">
        <v>840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841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44</v>
      </c>
      <c r="V416" s="7" t="s">
        <v>425</v>
      </c>
      <c r="W416" s="0" t="s">
        <v>838</v>
      </c>
      <c r="X416" s="0">
        <v>1</v>
      </c>
      <c r="Y416" s="0" t="s">
        <v>100</v>
      </c>
      <c r="Z416" s="7" t="s">
        <v>35</v>
      </c>
      <c r="AA416" s="7" t="s">
        <v>35</v>
      </c>
      <c r="AB416" s="0" t="s">
        <v>30</v>
      </c>
    </row>
    <row r="417">
      <c r="A417" s="6" t="s">
        <v>842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843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425</v>
      </c>
      <c r="W417" s="0" t="s">
        <v>838</v>
      </c>
      <c r="X417" s="0">
        <v>1</v>
      </c>
      <c r="Y417" s="0" t="s">
        <v>100</v>
      </c>
      <c r="Z417" s="7" t="s">
        <v>35</v>
      </c>
      <c r="AA417" s="7" t="s">
        <v>35</v>
      </c>
      <c r="AB417" s="0" t="s">
        <v>30</v>
      </c>
    </row>
    <row r="418">
      <c r="A418" s="6" t="s">
        <v>844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845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44</v>
      </c>
      <c r="V418" s="7" t="s">
        <v>425</v>
      </c>
      <c r="W418" s="0" t="s">
        <v>838</v>
      </c>
      <c r="X418" s="0">
        <v>1</v>
      </c>
      <c r="Y418" s="0" t="s">
        <v>100</v>
      </c>
      <c r="Z418" s="7" t="s">
        <v>35</v>
      </c>
      <c r="AA418" s="7" t="s">
        <v>35</v>
      </c>
      <c r="AB418" s="0" t="s">
        <v>30</v>
      </c>
    </row>
    <row r="419">
      <c r="A419" s="6" t="s">
        <v>846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847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44</v>
      </c>
      <c r="V419" s="7" t="s">
        <v>425</v>
      </c>
      <c r="W419" s="0" t="s">
        <v>838</v>
      </c>
      <c r="X419" s="0">
        <v>1</v>
      </c>
      <c r="Y419" s="0" t="s">
        <v>100</v>
      </c>
      <c r="Z419" s="7" t="s">
        <v>35</v>
      </c>
      <c r="AA419" s="7" t="s">
        <v>35</v>
      </c>
      <c r="AB419" s="0" t="s">
        <v>30</v>
      </c>
    </row>
    <row r="420">
      <c r="A420" s="6" t="s">
        <v>848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849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425</v>
      </c>
      <c r="W420" s="0" t="s">
        <v>838</v>
      </c>
      <c r="X420" s="0">
        <v>1</v>
      </c>
      <c r="Y420" s="0" t="s">
        <v>100</v>
      </c>
      <c r="Z420" s="7" t="s">
        <v>35</v>
      </c>
      <c r="AA420" s="7" t="s">
        <v>35</v>
      </c>
      <c r="AB420" s="0" t="s">
        <v>30</v>
      </c>
    </row>
    <row r="421">
      <c r="A421" s="6" t="s">
        <v>850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851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44</v>
      </c>
      <c r="V421" s="7" t="s">
        <v>425</v>
      </c>
      <c r="W421" s="0" t="s">
        <v>838</v>
      </c>
      <c r="X421" s="0">
        <v>1</v>
      </c>
      <c r="Y421" s="0" t="s">
        <v>100</v>
      </c>
      <c r="Z421" s="7" t="s">
        <v>35</v>
      </c>
      <c r="AA421" s="7" t="s">
        <v>35</v>
      </c>
      <c r="AB421" s="0" t="s">
        <v>30</v>
      </c>
    </row>
    <row r="422">
      <c r="A422" s="6" t="s">
        <v>852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853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41</v>
      </c>
      <c r="V422" s="7" t="s">
        <v>425</v>
      </c>
      <c r="W422" s="0" t="s">
        <v>798</v>
      </c>
      <c r="X422" s="0">
        <v>1</v>
      </c>
      <c r="Y422" s="0" t="s">
        <v>100</v>
      </c>
      <c r="Z422" s="7" t="s">
        <v>35</v>
      </c>
      <c r="AA422" s="7" t="s">
        <v>35</v>
      </c>
      <c r="AB422" s="0" t="s">
        <v>30</v>
      </c>
    </row>
    <row r="423">
      <c r="A423" s="6" t="s">
        <v>854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855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44</v>
      </c>
      <c r="V423" s="7" t="s">
        <v>425</v>
      </c>
      <c r="W423" s="0" t="s">
        <v>852</v>
      </c>
      <c r="X423" s="0">
        <v>1</v>
      </c>
      <c r="Y423" s="0" t="s">
        <v>100</v>
      </c>
      <c r="Z423" s="7" t="s">
        <v>35</v>
      </c>
      <c r="AA423" s="7" t="s">
        <v>35</v>
      </c>
      <c r="AB423" s="0" t="s">
        <v>30</v>
      </c>
    </row>
    <row r="424">
      <c r="A424" s="6" t="s">
        <v>856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857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44</v>
      </c>
      <c r="V424" s="7" t="s">
        <v>425</v>
      </c>
      <c r="W424" s="0" t="s">
        <v>852</v>
      </c>
      <c r="X424" s="0">
        <v>1</v>
      </c>
      <c r="Y424" s="0" t="s">
        <v>100</v>
      </c>
      <c r="Z424" s="7" t="s">
        <v>35</v>
      </c>
      <c r="AA424" s="7" t="s">
        <v>35</v>
      </c>
      <c r="AB424" s="0" t="s">
        <v>30</v>
      </c>
    </row>
    <row r="425">
      <c r="A425" s="6" t="s">
        <v>858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859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44</v>
      </c>
      <c r="V425" s="7" t="s">
        <v>425</v>
      </c>
      <c r="W425" s="0" t="s">
        <v>852</v>
      </c>
      <c r="X425" s="0">
        <v>1</v>
      </c>
      <c r="Y425" s="0" t="s">
        <v>100</v>
      </c>
      <c r="Z425" s="7" t="s">
        <v>35</v>
      </c>
      <c r="AA425" s="7" t="s">
        <v>35</v>
      </c>
      <c r="AB425" s="0" t="s">
        <v>30</v>
      </c>
    </row>
    <row r="426">
      <c r="A426" s="6" t="s">
        <v>860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861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44</v>
      </c>
      <c r="V426" s="7" t="s">
        <v>425</v>
      </c>
      <c r="W426" s="0" t="s">
        <v>852</v>
      </c>
      <c r="X426" s="0">
        <v>1</v>
      </c>
      <c r="Y426" s="0" t="s">
        <v>100</v>
      </c>
      <c r="Z426" s="7" t="s">
        <v>35</v>
      </c>
      <c r="AA426" s="7" t="s">
        <v>35</v>
      </c>
      <c r="AB426" s="0" t="s">
        <v>30</v>
      </c>
    </row>
    <row r="427">
      <c r="A427" s="6" t="s">
        <v>862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863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425</v>
      </c>
      <c r="W427" s="0" t="s">
        <v>852</v>
      </c>
      <c r="X427" s="0">
        <v>1</v>
      </c>
      <c r="Y427" s="0" t="s">
        <v>100</v>
      </c>
      <c r="Z427" s="7" t="s">
        <v>35</v>
      </c>
      <c r="AA427" s="7" t="s">
        <v>35</v>
      </c>
      <c r="AB427" s="0" t="s">
        <v>30</v>
      </c>
    </row>
    <row r="428">
      <c r="A428" s="6" t="s">
        <v>864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865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41</v>
      </c>
      <c r="V428" s="7" t="s">
        <v>425</v>
      </c>
      <c r="W428" s="0" t="s">
        <v>798</v>
      </c>
      <c r="X428" s="0">
        <v>1</v>
      </c>
      <c r="Y428" s="0" t="s">
        <v>100</v>
      </c>
      <c r="Z428" s="7" t="s">
        <v>35</v>
      </c>
      <c r="AA428" s="7" t="s">
        <v>35</v>
      </c>
      <c r="AB428" s="0" t="s">
        <v>30</v>
      </c>
    </row>
    <row r="429">
      <c r="A429" s="6" t="s">
        <v>866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867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425</v>
      </c>
      <c r="W429" s="0" t="s">
        <v>864</v>
      </c>
      <c r="X429" s="0">
        <v>1</v>
      </c>
      <c r="Y429" s="0" t="s">
        <v>100</v>
      </c>
      <c r="Z429" s="7" t="s">
        <v>35</v>
      </c>
      <c r="AA429" s="7" t="s">
        <v>35</v>
      </c>
      <c r="AB429" s="0" t="s">
        <v>30</v>
      </c>
    </row>
    <row r="430">
      <c r="A430" s="6" t="s">
        <v>868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869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44</v>
      </c>
      <c r="V430" s="7" t="s">
        <v>425</v>
      </c>
      <c r="W430" s="0" t="s">
        <v>864</v>
      </c>
      <c r="X430" s="0">
        <v>1</v>
      </c>
      <c r="Y430" s="0" t="s">
        <v>100</v>
      </c>
      <c r="Z430" s="7" t="s">
        <v>35</v>
      </c>
      <c r="AA430" s="7" t="s">
        <v>35</v>
      </c>
      <c r="AB430" s="0" t="s">
        <v>30</v>
      </c>
    </row>
    <row r="431">
      <c r="A431" s="6" t="s">
        <v>870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871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425</v>
      </c>
      <c r="W431" s="0" t="s">
        <v>864</v>
      </c>
      <c r="X431" s="0">
        <v>1</v>
      </c>
      <c r="Y431" s="0" t="s">
        <v>100</v>
      </c>
      <c r="Z431" s="7" t="s">
        <v>35</v>
      </c>
      <c r="AA431" s="7" t="s">
        <v>35</v>
      </c>
      <c r="AB431" s="0" t="s">
        <v>30</v>
      </c>
    </row>
    <row r="432">
      <c r="A432" s="6" t="s">
        <v>872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873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44</v>
      </c>
      <c r="V432" s="7" t="s">
        <v>425</v>
      </c>
      <c r="W432" s="0" t="s">
        <v>864</v>
      </c>
      <c r="X432" s="0">
        <v>1</v>
      </c>
      <c r="Y432" s="0" t="s">
        <v>100</v>
      </c>
      <c r="Z432" s="7" t="s">
        <v>35</v>
      </c>
      <c r="AA432" s="7" t="s">
        <v>35</v>
      </c>
      <c r="AB432" s="0" t="s">
        <v>30</v>
      </c>
    </row>
    <row r="433">
      <c r="A433" s="6" t="s">
        <v>874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875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44</v>
      </c>
      <c r="V433" s="7" t="s">
        <v>425</v>
      </c>
      <c r="W433" s="0" t="s">
        <v>864</v>
      </c>
      <c r="X433" s="0">
        <v>1</v>
      </c>
      <c r="Y433" s="0" t="s">
        <v>100</v>
      </c>
      <c r="Z433" s="7" t="s">
        <v>35</v>
      </c>
      <c r="AA433" s="7" t="s">
        <v>35</v>
      </c>
      <c r="AB433" s="0" t="s">
        <v>30</v>
      </c>
    </row>
    <row r="434">
      <c r="A434" s="6" t="s">
        <v>876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877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44</v>
      </c>
      <c r="V434" s="7" t="s">
        <v>425</v>
      </c>
      <c r="W434" s="0" t="s">
        <v>864</v>
      </c>
      <c r="X434" s="0">
        <v>1</v>
      </c>
      <c r="Y434" s="0" t="s">
        <v>100</v>
      </c>
      <c r="Z434" s="7" t="s">
        <v>35</v>
      </c>
      <c r="AA434" s="7" t="s">
        <v>35</v>
      </c>
      <c r="AB434" s="0" t="s">
        <v>30</v>
      </c>
    </row>
    <row r="435">
      <c r="A435" s="6" t="s">
        <v>878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879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44</v>
      </c>
      <c r="V435" s="7" t="s">
        <v>425</v>
      </c>
      <c r="W435" s="0" t="s">
        <v>864</v>
      </c>
      <c r="X435" s="0">
        <v>1</v>
      </c>
      <c r="Y435" s="0" t="s">
        <v>100</v>
      </c>
      <c r="Z435" s="7" t="s">
        <v>35</v>
      </c>
      <c r="AA435" s="7" t="s">
        <v>35</v>
      </c>
      <c r="AB435" s="0" t="s">
        <v>30</v>
      </c>
    </row>
    <row r="436">
      <c r="A436" s="6" t="s">
        <v>880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881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44</v>
      </c>
      <c r="V436" s="7" t="s">
        <v>425</v>
      </c>
      <c r="W436" s="0" t="s">
        <v>864</v>
      </c>
      <c r="X436" s="0">
        <v>1</v>
      </c>
      <c r="Y436" s="0" t="s">
        <v>100</v>
      </c>
      <c r="Z436" s="7" t="s">
        <v>35</v>
      </c>
      <c r="AA436" s="7" t="s">
        <v>35</v>
      </c>
      <c r="AB436" s="0" t="s">
        <v>30</v>
      </c>
    </row>
    <row r="437">
      <c r="A437" s="6" t="s">
        <v>882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883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44</v>
      </c>
      <c r="V437" s="7" t="s">
        <v>425</v>
      </c>
      <c r="W437" s="0" t="s">
        <v>864</v>
      </c>
      <c r="X437" s="0">
        <v>1</v>
      </c>
      <c r="Y437" s="0" t="s">
        <v>100</v>
      </c>
      <c r="Z437" s="7" t="s">
        <v>35</v>
      </c>
      <c r="AA437" s="7" t="s">
        <v>35</v>
      </c>
      <c r="AB437" s="0" t="s">
        <v>30</v>
      </c>
    </row>
    <row r="438">
      <c r="A438" s="6" t="s">
        <v>884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885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41</v>
      </c>
      <c r="V438" s="7" t="s">
        <v>425</v>
      </c>
      <c r="W438" s="0" t="s">
        <v>798</v>
      </c>
      <c r="X438" s="0">
        <v>1</v>
      </c>
      <c r="Y438" s="0" t="s">
        <v>100</v>
      </c>
      <c r="Z438" s="7" t="s">
        <v>35</v>
      </c>
      <c r="AA438" s="7" t="s">
        <v>35</v>
      </c>
      <c r="AB438" s="0" t="s">
        <v>30</v>
      </c>
    </row>
    <row r="439">
      <c r="A439" s="6" t="s">
        <v>886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887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44</v>
      </c>
      <c r="V439" s="7" t="s">
        <v>425</v>
      </c>
      <c r="W439" s="0" t="s">
        <v>884</v>
      </c>
      <c r="X439" s="0">
        <v>1</v>
      </c>
      <c r="Y439" s="0" t="s">
        <v>100</v>
      </c>
      <c r="Z439" s="7" t="s">
        <v>35</v>
      </c>
      <c r="AA439" s="7" t="s">
        <v>35</v>
      </c>
      <c r="AB439" s="0" t="s">
        <v>30</v>
      </c>
    </row>
    <row r="440">
      <c r="A440" s="6" t="s">
        <v>888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889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44</v>
      </c>
      <c r="V440" s="7" t="s">
        <v>425</v>
      </c>
      <c r="W440" s="0" t="s">
        <v>884</v>
      </c>
      <c r="X440" s="0">
        <v>1</v>
      </c>
      <c r="Y440" s="0" t="s">
        <v>100</v>
      </c>
      <c r="Z440" s="7" t="s">
        <v>35</v>
      </c>
      <c r="AA440" s="7" t="s">
        <v>35</v>
      </c>
      <c r="AB440" s="0" t="s">
        <v>30</v>
      </c>
    </row>
    <row r="441">
      <c r="A441" s="6" t="s">
        <v>890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92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47</v>
      </c>
      <c r="V441" s="7" t="s">
        <v>425</v>
      </c>
      <c r="W441" s="0" t="s">
        <v>888</v>
      </c>
      <c r="X441" s="0">
        <v>1</v>
      </c>
      <c r="Y441" s="0" t="s">
        <v>100</v>
      </c>
      <c r="Z441" s="7" t="s">
        <v>35</v>
      </c>
      <c r="AA441" s="7" t="s">
        <v>35</v>
      </c>
      <c r="AB441" s="0" t="s">
        <v>30</v>
      </c>
    </row>
    <row r="442">
      <c r="A442" s="6" t="s">
        <v>891</v>
      </c>
      <c r="B442" s="6" t="s">
        <v>49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94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51</v>
      </c>
      <c r="V442" s="7" t="s">
        <v>425</v>
      </c>
      <c r="W442" s="0" t="s">
        <v>890</v>
      </c>
      <c r="X442" s="0">
        <v>1</v>
      </c>
      <c r="Y442" s="0" t="s">
        <v>100</v>
      </c>
      <c r="Z442" s="7" t="s">
        <v>35</v>
      </c>
      <c r="AA442" s="7" t="s">
        <v>35</v>
      </c>
      <c r="AB442" s="0" t="s">
        <v>30</v>
      </c>
    </row>
    <row r="443">
      <c r="A443" s="6" t="s">
        <v>892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893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44</v>
      </c>
      <c r="V443" s="7" t="s">
        <v>425</v>
      </c>
      <c r="W443" s="0" t="s">
        <v>884</v>
      </c>
      <c r="X443" s="0">
        <v>1</v>
      </c>
      <c r="Y443" s="0" t="s">
        <v>100</v>
      </c>
      <c r="Z443" s="7" t="s">
        <v>35</v>
      </c>
      <c r="AA443" s="7" t="s">
        <v>35</v>
      </c>
      <c r="AB443" s="0" t="s">
        <v>30</v>
      </c>
    </row>
    <row r="444">
      <c r="A444" s="6" t="s">
        <v>894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92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47</v>
      </c>
      <c r="V444" s="7" t="s">
        <v>425</v>
      </c>
      <c r="W444" s="0" t="s">
        <v>892</v>
      </c>
      <c r="X444" s="0">
        <v>1</v>
      </c>
      <c r="Y444" s="0" t="s">
        <v>100</v>
      </c>
      <c r="Z444" s="7" t="s">
        <v>35</v>
      </c>
      <c r="AA444" s="7" t="s">
        <v>35</v>
      </c>
      <c r="AB444" s="0" t="s">
        <v>30</v>
      </c>
    </row>
    <row r="445">
      <c r="A445" s="6" t="s">
        <v>895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94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51</v>
      </c>
      <c r="V445" s="7" t="s">
        <v>425</v>
      </c>
      <c r="W445" s="0" t="s">
        <v>894</v>
      </c>
      <c r="X445" s="0">
        <v>1</v>
      </c>
      <c r="Y445" s="0" t="s">
        <v>100</v>
      </c>
      <c r="Z445" s="7" t="s">
        <v>35</v>
      </c>
      <c r="AA445" s="7" t="s">
        <v>35</v>
      </c>
      <c r="AB445" s="0" t="s">
        <v>30</v>
      </c>
    </row>
    <row r="446">
      <c r="A446" s="6" t="s">
        <v>896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897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44</v>
      </c>
      <c r="V446" s="7" t="s">
        <v>425</v>
      </c>
      <c r="W446" s="0" t="s">
        <v>884</v>
      </c>
      <c r="X446" s="0">
        <v>1</v>
      </c>
      <c r="Y446" s="0" t="s">
        <v>100</v>
      </c>
      <c r="Z446" s="7" t="s">
        <v>35</v>
      </c>
      <c r="AA446" s="7" t="s">
        <v>35</v>
      </c>
      <c r="AB446" s="0" t="s">
        <v>30</v>
      </c>
    </row>
    <row r="447">
      <c r="A447" s="6" t="s">
        <v>898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899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44</v>
      </c>
      <c r="V447" s="7" t="s">
        <v>425</v>
      </c>
      <c r="W447" s="0" t="s">
        <v>884</v>
      </c>
      <c r="X447" s="0">
        <v>1</v>
      </c>
      <c r="Y447" s="0" t="s">
        <v>100</v>
      </c>
      <c r="Z447" s="7" t="s">
        <v>35</v>
      </c>
      <c r="AA447" s="7" t="s">
        <v>35</v>
      </c>
      <c r="AB447" s="0" t="s">
        <v>30</v>
      </c>
    </row>
    <row r="448">
      <c r="A448" s="6" t="s">
        <v>900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901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44</v>
      </c>
      <c r="V448" s="7" t="s">
        <v>425</v>
      </c>
      <c r="W448" s="0" t="s">
        <v>884</v>
      </c>
      <c r="X448" s="0">
        <v>1</v>
      </c>
      <c r="Y448" s="0" t="s">
        <v>100</v>
      </c>
      <c r="Z448" s="7" t="s">
        <v>35</v>
      </c>
      <c r="AA448" s="7" t="s">
        <v>35</v>
      </c>
      <c r="AB448" s="0" t="s">
        <v>30</v>
      </c>
    </row>
    <row r="449">
      <c r="A449" s="6" t="s">
        <v>902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903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44</v>
      </c>
      <c r="V449" s="7" t="s">
        <v>425</v>
      </c>
      <c r="W449" s="0" t="s">
        <v>884</v>
      </c>
      <c r="X449" s="0">
        <v>1</v>
      </c>
      <c r="Y449" s="0" t="s">
        <v>100</v>
      </c>
      <c r="Z449" s="7" t="s">
        <v>35</v>
      </c>
      <c r="AA449" s="7" t="s">
        <v>35</v>
      </c>
      <c r="AB449" s="0" t="s">
        <v>30</v>
      </c>
    </row>
    <row r="450">
      <c r="A450" s="6" t="s">
        <v>904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905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44</v>
      </c>
      <c r="V450" s="7" t="s">
        <v>425</v>
      </c>
      <c r="W450" s="0" t="s">
        <v>884</v>
      </c>
      <c r="X450" s="0">
        <v>1</v>
      </c>
      <c r="Y450" s="0" t="s">
        <v>100</v>
      </c>
      <c r="Z450" s="7" t="s">
        <v>35</v>
      </c>
      <c r="AA450" s="7" t="s">
        <v>35</v>
      </c>
      <c r="AB450" s="0" t="s">
        <v>30</v>
      </c>
    </row>
    <row r="451">
      <c r="A451" s="6" t="s">
        <v>906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907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41</v>
      </c>
      <c r="V451" s="7" t="s">
        <v>425</v>
      </c>
      <c r="W451" s="0" t="s">
        <v>798</v>
      </c>
      <c r="X451" s="0">
        <v>1</v>
      </c>
      <c r="Y451" s="0" t="s">
        <v>100</v>
      </c>
      <c r="Z451" s="7" t="s">
        <v>35</v>
      </c>
      <c r="AA451" s="7" t="s">
        <v>35</v>
      </c>
      <c r="AB451" s="0" t="s">
        <v>30</v>
      </c>
    </row>
    <row r="452">
      <c r="A452" s="6" t="s">
        <v>908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909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425</v>
      </c>
      <c r="W452" s="0" t="s">
        <v>906</v>
      </c>
      <c r="X452" s="0">
        <v>1</v>
      </c>
      <c r="Y452" s="0" t="s">
        <v>100</v>
      </c>
      <c r="Z452" s="7" t="s">
        <v>35</v>
      </c>
      <c r="AA452" s="7" t="s">
        <v>35</v>
      </c>
      <c r="AB452" s="0" t="s">
        <v>30</v>
      </c>
    </row>
    <row r="453">
      <c r="A453" s="6" t="s">
        <v>910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911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44</v>
      </c>
      <c r="V453" s="7" t="s">
        <v>425</v>
      </c>
      <c r="W453" s="0" t="s">
        <v>906</v>
      </c>
      <c r="X453" s="0">
        <v>1</v>
      </c>
      <c r="Y453" s="0" t="s">
        <v>100</v>
      </c>
      <c r="Z453" s="7" t="s">
        <v>35</v>
      </c>
      <c r="AA453" s="7" t="s">
        <v>35</v>
      </c>
      <c r="AB453" s="0" t="s">
        <v>30</v>
      </c>
    </row>
    <row r="454">
      <c r="A454" s="6" t="s">
        <v>912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913</v>
      </c>
      <c r="M454" s="0">
        <v>0</v>
      </c>
      <c r="N454" s="0">
        <v>0</v>
      </c>
      <c r="O454" s="0">
        <v>0</v>
      </c>
      <c r="P454" s="0" t="s">
        <v>30</v>
      </c>
      <c r="Q454" s="0">
        <v>255500</v>
      </c>
      <c r="R454" s="7">
        <v>0</v>
      </c>
      <c r="S454" s="7">
        <v>10000</v>
      </c>
      <c r="T454" s="7">
        <v>265500</v>
      </c>
      <c r="U454" s="7" t="s">
        <v>38</v>
      </c>
      <c r="V454" s="7" t="s">
        <v>425</v>
      </c>
      <c r="W454" s="0" t="s">
        <v>796</v>
      </c>
      <c r="X454" s="0">
        <v>1</v>
      </c>
      <c r="Y454" s="0" t="s">
        <v>100</v>
      </c>
      <c r="Z454" s="7" t="s">
        <v>35</v>
      </c>
      <c r="AA454" s="7" t="s">
        <v>35</v>
      </c>
      <c r="AB454" s="0" t="s">
        <v>30</v>
      </c>
    </row>
    <row r="455">
      <c r="A455" s="6" t="s">
        <v>914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915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41</v>
      </c>
      <c r="V455" s="7" t="s">
        <v>425</v>
      </c>
      <c r="W455" s="0" t="s">
        <v>912</v>
      </c>
      <c r="X455" s="0">
        <v>1</v>
      </c>
      <c r="Y455" s="0" t="s">
        <v>100</v>
      </c>
      <c r="Z455" s="7" t="s">
        <v>35</v>
      </c>
      <c r="AA455" s="7" t="s">
        <v>35</v>
      </c>
      <c r="AB455" s="0" t="s">
        <v>30</v>
      </c>
    </row>
    <row r="456">
      <c r="A456" s="6" t="s">
        <v>916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917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425</v>
      </c>
      <c r="W456" s="0" t="s">
        <v>914</v>
      </c>
      <c r="X456" s="0">
        <v>1</v>
      </c>
      <c r="Y456" s="0" t="s">
        <v>100</v>
      </c>
      <c r="Z456" s="7" t="s">
        <v>35</v>
      </c>
      <c r="AA456" s="7" t="s">
        <v>35</v>
      </c>
      <c r="AB456" s="0" t="s">
        <v>30</v>
      </c>
    </row>
    <row r="457">
      <c r="A457" s="6" t="s">
        <v>918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738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44</v>
      </c>
      <c r="V457" s="7" t="s">
        <v>425</v>
      </c>
      <c r="W457" s="0" t="s">
        <v>914</v>
      </c>
      <c r="X457" s="0">
        <v>1</v>
      </c>
      <c r="Y457" s="0" t="s">
        <v>100</v>
      </c>
      <c r="Z457" s="7" t="s">
        <v>35</v>
      </c>
      <c r="AA457" s="7" t="s">
        <v>35</v>
      </c>
      <c r="AB457" s="0" t="s">
        <v>30</v>
      </c>
    </row>
    <row r="458">
      <c r="A458" s="6" t="s">
        <v>919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920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425</v>
      </c>
      <c r="W458" s="0" t="s">
        <v>914</v>
      </c>
      <c r="X458" s="0">
        <v>1</v>
      </c>
      <c r="Y458" s="0" t="s">
        <v>100</v>
      </c>
      <c r="Z458" s="7" t="s">
        <v>35</v>
      </c>
      <c r="AA458" s="7" t="s">
        <v>35</v>
      </c>
      <c r="AB458" s="0" t="s">
        <v>30</v>
      </c>
    </row>
    <row r="459">
      <c r="A459" s="6" t="s">
        <v>921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867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425</v>
      </c>
      <c r="W459" s="0" t="s">
        <v>914</v>
      </c>
      <c r="X459" s="0">
        <v>1</v>
      </c>
      <c r="Y459" s="0" t="s">
        <v>100</v>
      </c>
      <c r="Z459" s="7" t="s">
        <v>35</v>
      </c>
      <c r="AA459" s="7" t="s">
        <v>35</v>
      </c>
      <c r="AB459" s="0" t="s">
        <v>30</v>
      </c>
    </row>
    <row r="460">
      <c r="A460" s="6" t="s">
        <v>922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923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425</v>
      </c>
      <c r="W460" s="0" t="s">
        <v>914</v>
      </c>
      <c r="X460" s="0">
        <v>1</v>
      </c>
      <c r="Y460" s="0" t="s">
        <v>100</v>
      </c>
      <c r="Z460" s="7" t="s">
        <v>35</v>
      </c>
      <c r="AA460" s="7" t="s">
        <v>35</v>
      </c>
      <c r="AB460" s="0" t="s">
        <v>30</v>
      </c>
    </row>
    <row r="461">
      <c r="A461" s="6" t="s">
        <v>924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97</v>
      </c>
      <c r="M461" s="0">
        <v>0</v>
      </c>
      <c r="N461" s="0">
        <v>0</v>
      </c>
      <c r="O461" s="0">
        <v>0</v>
      </c>
      <c r="P461" s="0" t="s">
        <v>30</v>
      </c>
      <c r="Q461" s="0">
        <v>255500</v>
      </c>
      <c r="R461" s="7">
        <v>0</v>
      </c>
      <c r="S461" s="7">
        <v>10000</v>
      </c>
      <c r="T461" s="7">
        <v>265500</v>
      </c>
      <c r="U461" s="7" t="s">
        <v>41</v>
      </c>
      <c r="V461" s="7" t="s">
        <v>425</v>
      </c>
      <c r="W461" s="0" t="s">
        <v>912</v>
      </c>
      <c r="X461" s="0">
        <v>1</v>
      </c>
      <c r="Y461" s="0" t="s">
        <v>100</v>
      </c>
      <c r="Z461" s="7" t="s">
        <v>35</v>
      </c>
      <c r="AA461" s="7" t="s">
        <v>35</v>
      </c>
      <c r="AB461" s="0" t="s">
        <v>30</v>
      </c>
    </row>
    <row r="462">
      <c r="A462" s="6" t="s">
        <v>925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926</v>
      </c>
      <c r="M462" s="0">
        <v>0</v>
      </c>
      <c r="N462" s="0">
        <v>0</v>
      </c>
      <c r="O462" s="0">
        <v>0</v>
      </c>
      <c r="P462" s="0" t="s">
        <v>30</v>
      </c>
      <c r="Q462" s="0">
        <v>255500</v>
      </c>
      <c r="R462" s="7">
        <v>0</v>
      </c>
      <c r="S462" s="7">
        <v>10000</v>
      </c>
      <c r="T462" s="7">
        <v>265500</v>
      </c>
      <c r="U462" s="7" t="s">
        <v>44</v>
      </c>
      <c r="V462" s="7" t="s">
        <v>425</v>
      </c>
      <c r="W462" s="0" t="s">
        <v>924</v>
      </c>
      <c r="X462" s="0">
        <v>1</v>
      </c>
      <c r="Y462" s="0" t="s">
        <v>100</v>
      </c>
      <c r="Z462" s="7" t="s">
        <v>35</v>
      </c>
      <c r="AA462" s="7" t="s">
        <v>35</v>
      </c>
      <c r="AB462" s="0" t="s">
        <v>30</v>
      </c>
    </row>
    <row r="463">
      <c r="A463" s="6" t="s">
        <v>927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928</v>
      </c>
      <c r="M463" s="0">
        <v>0</v>
      </c>
      <c r="N463" s="0">
        <v>0</v>
      </c>
      <c r="O463" s="0">
        <v>0</v>
      </c>
      <c r="P463" s="0" t="s">
        <v>30</v>
      </c>
      <c r="Q463" s="0">
        <v>255500</v>
      </c>
      <c r="R463" s="7">
        <v>0</v>
      </c>
      <c r="S463" s="7">
        <v>10000</v>
      </c>
      <c r="T463" s="7">
        <v>265500</v>
      </c>
      <c r="U463" s="7" t="s">
        <v>47</v>
      </c>
      <c r="V463" s="7" t="s">
        <v>425</v>
      </c>
      <c r="W463" s="0" t="s">
        <v>925</v>
      </c>
      <c r="X463" s="0">
        <v>1</v>
      </c>
      <c r="Y463" s="0" t="s">
        <v>100</v>
      </c>
      <c r="Z463" s="7" t="s">
        <v>35</v>
      </c>
      <c r="AA463" s="7" t="s">
        <v>35</v>
      </c>
      <c r="AB463" s="0" t="s">
        <v>30</v>
      </c>
    </row>
    <row r="464">
      <c r="A464" s="6" t="s">
        <v>929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930</v>
      </c>
      <c r="M464" s="0">
        <v>0</v>
      </c>
      <c r="N464" s="0">
        <v>0</v>
      </c>
      <c r="O464" s="0">
        <v>0</v>
      </c>
      <c r="P464" s="0" t="s">
        <v>30</v>
      </c>
      <c r="Q464" s="0">
        <v>255500</v>
      </c>
      <c r="R464" s="7">
        <v>0</v>
      </c>
      <c r="S464" s="7">
        <v>10000</v>
      </c>
      <c r="T464" s="7">
        <v>265500</v>
      </c>
      <c r="U464" s="7" t="s">
        <v>51</v>
      </c>
      <c r="V464" s="7" t="s">
        <v>425</v>
      </c>
      <c r="W464" s="0" t="s">
        <v>927</v>
      </c>
      <c r="X464" s="0">
        <v>1</v>
      </c>
      <c r="Y464" s="0" t="s">
        <v>100</v>
      </c>
      <c r="Z464" s="7" t="s">
        <v>35</v>
      </c>
      <c r="AA464" s="7" t="s">
        <v>35</v>
      </c>
      <c r="AB464" s="0" t="s">
        <v>30</v>
      </c>
    </row>
    <row r="465">
      <c r="A465" s="6" t="s">
        <v>929</v>
      </c>
      <c r="B465" s="6" t="s">
        <v>30</v>
      </c>
      <c r="C465" s="6" t="s">
        <v>30</v>
      </c>
      <c r="D465" s="6">
        <v>2021</v>
      </c>
      <c r="E465" s="6">
        <v>6</v>
      </c>
      <c r="F465" s="6" t="s">
        <v>68</v>
      </c>
      <c r="G465" s="6" t="s">
        <v>69</v>
      </c>
      <c r="H465" s="6">
        <v>1</v>
      </c>
      <c r="I465" s="6">
        <v>0</v>
      </c>
      <c r="J465" s="10">
        <v>44362</v>
      </c>
      <c r="K465" s="10" t="s">
        <v>70</v>
      </c>
      <c r="L465" s="0" t="s">
        <v>70</v>
      </c>
      <c r="M465" s="0">
        <v>0</v>
      </c>
      <c r="N465" s="0">
        <v>0</v>
      </c>
      <c r="O465" s="0">
        <v>0</v>
      </c>
      <c r="P465" s="0" t="s">
        <v>100</v>
      </c>
      <c r="Q465" s="0">
        <v>0</v>
      </c>
      <c r="R465" s="7">
        <v>0</v>
      </c>
      <c r="S465" s="7">
        <v>10000</v>
      </c>
      <c r="T465" s="7">
        <v>0</v>
      </c>
      <c r="U465" s="7" t="s">
        <v>51</v>
      </c>
      <c r="V465" s="7" t="s">
        <v>425</v>
      </c>
      <c r="W465" s="0" t="s">
        <v>927</v>
      </c>
      <c r="X465" s="0" t="s">
        <v>30</v>
      </c>
      <c r="Y465" s="0" t="s">
        <v>100</v>
      </c>
      <c r="Z465" s="7" t="s">
        <v>35</v>
      </c>
      <c r="AA465" s="7" t="s">
        <v>62</v>
      </c>
      <c r="AB465" s="0" t="s">
        <v>30</v>
      </c>
    </row>
    <row r="466">
      <c r="A466" s="6" t="s">
        <v>931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926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44</v>
      </c>
      <c r="V466" s="7" t="s">
        <v>425</v>
      </c>
      <c r="W466" s="0" t="s">
        <v>924</v>
      </c>
      <c r="X466" s="0">
        <v>1</v>
      </c>
      <c r="Y466" s="0" t="s">
        <v>100</v>
      </c>
      <c r="Z466" s="7" t="s">
        <v>35</v>
      </c>
      <c r="AA466" s="7" t="s">
        <v>35</v>
      </c>
      <c r="AB466" s="0" t="s">
        <v>30</v>
      </c>
    </row>
    <row r="467">
      <c r="A467" s="6" t="s">
        <v>932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933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425</v>
      </c>
      <c r="W467" s="0" t="s">
        <v>924</v>
      </c>
      <c r="X467" s="0">
        <v>1</v>
      </c>
      <c r="Y467" s="0" t="s">
        <v>100</v>
      </c>
      <c r="Z467" s="7" t="s">
        <v>35</v>
      </c>
      <c r="AA467" s="7" t="s">
        <v>35</v>
      </c>
      <c r="AB467" s="0" t="s">
        <v>30</v>
      </c>
    </row>
    <row r="468">
      <c r="A468" s="6" t="s">
        <v>934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935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47</v>
      </c>
      <c r="V468" s="7" t="s">
        <v>425</v>
      </c>
      <c r="W468" s="0" t="s">
        <v>932</v>
      </c>
      <c r="X468" s="0">
        <v>1</v>
      </c>
      <c r="Y468" s="0" t="s">
        <v>100</v>
      </c>
      <c r="Z468" s="7" t="s">
        <v>35</v>
      </c>
      <c r="AA468" s="7" t="s">
        <v>35</v>
      </c>
      <c r="AB468" s="0" t="s">
        <v>30</v>
      </c>
    </row>
    <row r="469">
      <c r="A469" s="6" t="s">
        <v>936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937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425</v>
      </c>
      <c r="W469" s="0" t="s">
        <v>924</v>
      </c>
      <c r="X469" s="0">
        <v>1</v>
      </c>
      <c r="Y469" s="0" t="s">
        <v>100</v>
      </c>
      <c r="Z469" s="7" t="s">
        <v>35</v>
      </c>
      <c r="AA469" s="7" t="s">
        <v>35</v>
      </c>
      <c r="AB469" s="0" t="s">
        <v>30</v>
      </c>
    </row>
    <row r="470">
      <c r="A470" s="6" t="s">
        <v>938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935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47</v>
      </c>
      <c r="V470" s="7" t="s">
        <v>425</v>
      </c>
      <c r="W470" s="0" t="s">
        <v>936</v>
      </c>
      <c r="X470" s="0">
        <v>1</v>
      </c>
      <c r="Y470" s="0" t="s">
        <v>100</v>
      </c>
      <c r="Z470" s="7" t="s">
        <v>35</v>
      </c>
      <c r="AA470" s="7" t="s">
        <v>35</v>
      </c>
      <c r="AB470" s="0" t="s">
        <v>30</v>
      </c>
    </row>
    <row r="471">
      <c r="A471" s="6" t="s">
        <v>939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940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425</v>
      </c>
      <c r="W471" s="0" t="s">
        <v>924</v>
      </c>
      <c r="X471" s="0">
        <v>1</v>
      </c>
      <c r="Y471" s="0" t="s">
        <v>100</v>
      </c>
      <c r="Z471" s="7" t="s">
        <v>35</v>
      </c>
      <c r="AA471" s="7" t="s">
        <v>35</v>
      </c>
      <c r="AB471" s="0" t="s">
        <v>30</v>
      </c>
    </row>
    <row r="472">
      <c r="A472" s="6" t="s">
        <v>941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942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44</v>
      </c>
      <c r="V472" s="7" t="s">
        <v>425</v>
      </c>
      <c r="W472" s="0" t="s">
        <v>924</v>
      </c>
      <c r="X472" s="0">
        <v>1</v>
      </c>
      <c r="Y472" s="0" t="s">
        <v>100</v>
      </c>
      <c r="Z472" s="7" t="s">
        <v>35</v>
      </c>
      <c r="AA472" s="7" t="s">
        <v>35</v>
      </c>
      <c r="AB472" s="0" t="s">
        <v>30</v>
      </c>
    </row>
    <row r="473">
      <c r="A473" s="6" t="s">
        <v>943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944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44</v>
      </c>
      <c r="V473" s="7" t="s">
        <v>425</v>
      </c>
      <c r="W473" s="0" t="s">
        <v>924</v>
      </c>
      <c r="X473" s="0">
        <v>1</v>
      </c>
      <c r="Y473" s="0" t="s">
        <v>100</v>
      </c>
      <c r="Z473" s="7" t="s">
        <v>35</v>
      </c>
      <c r="AA473" s="7" t="s">
        <v>35</v>
      </c>
      <c r="AB473" s="0" t="s">
        <v>30</v>
      </c>
    </row>
    <row r="474">
      <c r="A474" s="6" t="s">
        <v>945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946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38</v>
      </c>
      <c r="V474" s="7" t="s">
        <v>425</v>
      </c>
      <c r="W474" s="0" t="s">
        <v>796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947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948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41</v>
      </c>
      <c r="V475" s="7" t="s">
        <v>425</v>
      </c>
      <c r="W475" s="0" t="s">
        <v>945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949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950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44</v>
      </c>
      <c r="V476" s="7" t="s">
        <v>425</v>
      </c>
      <c r="W476" s="0" t="s">
        <v>947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951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952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44</v>
      </c>
      <c r="V477" s="7" t="s">
        <v>425</v>
      </c>
      <c r="W477" s="0" t="s">
        <v>947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953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954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41</v>
      </c>
      <c r="V478" s="7" t="s">
        <v>425</v>
      </c>
      <c r="W478" s="0" t="s">
        <v>945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955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956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44</v>
      </c>
      <c r="V479" s="7" t="s">
        <v>425</v>
      </c>
      <c r="W479" s="0" t="s">
        <v>953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957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958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44</v>
      </c>
      <c r="V480" s="7" t="s">
        <v>425</v>
      </c>
      <c r="W480" s="0" t="s">
        <v>953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959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960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44</v>
      </c>
      <c r="V481" s="7" t="s">
        <v>425</v>
      </c>
      <c r="W481" s="0" t="s">
        <v>953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961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962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44</v>
      </c>
      <c r="V482" s="7" t="s">
        <v>425</v>
      </c>
      <c r="W482" s="0" t="s">
        <v>953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963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964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44</v>
      </c>
      <c r="V483" s="7" t="s">
        <v>425</v>
      </c>
      <c r="W483" s="0" t="s">
        <v>953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965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966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41</v>
      </c>
      <c r="V484" s="7" t="s">
        <v>425</v>
      </c>
      <c r="W484" s="0" t="s">
        <v>945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967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966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0</v>
      </c>
      <c r="T485" s="7">
        <v>0</v>
      </c>
      <c r="U485" s="7" t="s">
        <v>44</v>
      </c>
      <c r="V485" s="7" t="s">
        <v>425</v>
      </c>
      <c r="W485" s="0" t="s">
        <v>965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968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969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41</v>
      </c>
      <c r="V486" s="7" t="s">
        <v>425</v>
      </c>
      <c r="W486" s="0" t="s">
        <v>945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970</v>
      </c>
      <c r="B487" s="6" t="s">
        <v>29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971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44</v>
      </c>
      <c r="V487" s="7" t="s">
        <v>425</v>
      </c>
      <c r="W487" s="0" t="s">
        <v>968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972</v>
      </c>
      <c r="B488" s="6" t="s">
        <v>29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973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41</v>
      </c>
      <c r="V488" s="7" t="s">
        <v>425</v>
      </c>
      <c r="W488" s="0" t="s">
        <v>945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974</v>
      </c>
      <c r="B489" s="6" t="s">
        <v>29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975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44</v>
      </c>
      <c r="V489" s="7" t="s">
        <v>425</v>
      </c>
      <c r="W489" s="0" t="s">
        <v>972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976</v>
      </c>
      <c r="B490" s="6" t="s">
        <v>29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977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44</v>
      </c>
      <c r="V490" s="7" t="s">
        <v>425</v>
      </c>
      <c r="W490" s="0" t="s">
        <v>972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978</v>
      </c>
      <c r="B491" s="6" t="s">
        <v>29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979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44</v>
      </c>
      <c r="V491" s="7" t="s">
        <v>425</v>
      </c>
      <c r="W491" s="0" t="s">
        <v>972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980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981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44</v>
      </c>
      <c r="V492" s="7" t="s">
        <v>425</v>
      </c>
      <c r="W492" s="0" t="s">
        <v>972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982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793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44</v>
      </c>
      <c r="V493" s="7" t="s">
        <v>425</v>
      </c>
      <c r="W493" s="0" t="s">
        <v>972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983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984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44</v>
      </c>
      <c r="V494" s="7" t="s">
        <v>425</v>
      </c>
      <c r="W494" s="0" t="s">
        <v>972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985</v>
      </c>
      <c r="B495" s="6" t="s">
        <v>29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986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44</v>
      </c>
      <c r="V495" s="7" t="s">
        <v>425</v>
      </c>
      <c r="W495" s="0" t="s">
        <v>972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987</v>
      </c>
      <c r="B496" s="6" t="s">
        <v>29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973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44</v>
      </c>
      <c r="V496" s="7" t="s">
        <v>425</v>
      </c>
      <c r="W496" s="0" t="s">
        <v>972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988</v>
      </c>
      <c r="B497" s="6" t="s">
        <v>29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989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47</v>
      </c>
      <c r="V497" s="7" t="s">
        <v>425</v>
      </c>
      <c r="W497" s="0" t="s">
        <v>987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990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991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425</v>
      </c>
      <c r="W498" s="0" t="s">
        <v>988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992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993</v>
      </c>
      <c r="M499" s="0">
        <v>0</v>
      </c>
      <c r="N499" s="0">
        <v>0</v>
      </c>
      <c r="O499" s="0">
        <v>0</v>
      </c>
      <c r="P499" s="0" t="s">
        <v>30</v>
      </c>
      <c r="Q499" s="0">
        <v>248954.36</v>
      </c>
      <c r="R499" s="7">
        <v>40961.13</v>
      </c>
      <c r="S499" s="7">
        <v>0</v>
      </c>
      <c r="T499" s="7">
        <v>289915.49</v>
      </c>
      <c r="U499" s="7" t="s">
        <v>32</v>
      </c>
      <c r="V499" s="7" t="s">
        <v>33</v>
      </c>
      <c r="W499" s="0" t="s">
        <v>34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994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995</v>
      </c>
      <c r="M500" s="0">
        <v>0</v>
      </c>
      <c r="N500" s="0">
        <v>0</v>
      </c>
      <c r="O500" s="0">
        <v>0</v>
      </c>
      <c r="P500" s="0" t="s">
        <v>30</v>
      </c>
      <c r="Q500" s="0">
        <v>248954.36</v>
      </c>
      <c r="R500" s="7">
        <v>40961.13</v>
      </c>
      <c r="S500" s="7">
        <v>0</v>
      </c>
      <c r="T500" s="7">
        <v>289915.49</v>
      </c>
      <c r="U500" s="7" t="s">
        <v>38</v>
      </c>
      <c r="V500" s="7" t="s">
        <v>33</v>
      </c>
      <c r="W500" s="0" t="s">
        <v>992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996</v>
      </c>
      <c r="B501" s="6" t="s">
        <v>29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997</v>
      </c>
      <c r="M501" s="0">
        <v>0</v>
      </c>
      <c r="N501" s="0">
        <v>0</v>
      </c>
      <c r="O501" s="0">
        <v>0</v>
      </c>
      <c r="P501" s="0" t="s">
        <v>30</v>
      </c>
      <c r="Q501" s="0">
        <v>205447.66</v>
      </c>
      <c r="R501" s="7">
        <v>33025.92</v>
      </c>
      <c r="S501" s="7">
        <v>0</v>
      </c>
      <c r="T501" s="7">
        <v>238473.58</v>
      </c>
      <c r="U501" s="7" t="s">
        <v>41</v>
      </c>
      <c r="V501" s="7" t="s">
        <v>33</v>
      </c>
      <c r="W501" s="0" t="s">
        <v>994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998</v>
      </c>
      <c r="B502" s="6" t="s">
        <v>29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999</v>
      </c>
      <c r="M502" s="0">
        <v>0</v>
      </c>
      <c r="N502" s="0">
        <v>0</v>
      </c>
      <c r="O502" s="0">
        <v>0</v>
      </c>
      <c r="P502" s="0" t="s">
        <v>30</v>
      </c>
      <c r="Q502" s="0">
        <v>177678.75</v>
      </c>
      <c r="R502" s="7">
        <v>28205.4</v>
      </c>
      <c r="S502" s="7">
        <v>0</v>
      </c>
      <c r="T502" s="7">
        <v>205884.15</v>
      </c>
      <c r="U502" s="7" t="s">
        <v>44</v>
      </c>
      <c r="V502" s="7" t="s">
        <v>33</v>
      </c>
      <c r="W502" s="0" t="s">
        <v>996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1000</v>
      </c>
      <c r="B503" s="6" t="s">
        <v>29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1001</v>
      </c>
      <c r="M503" s="0">
        <v>0</v>
      </c>
      <c r="N503" s="0">
        <v>0</v>
      </c>
      <c r="O503" s="0">
        <v>0</v>
      </c>
      <c r="P503" s="0" t="s">
        <v>30</v>
      </c>
      <c r="Q503" s="0">
        <v>177678.75</v>
      </c>
      <c r="R503" s="7">
        <v>28205.4</v>
      </c>
      <c r="S503" s="7">
        <v>0</v>
      </c>
      <c r="T503" s="7">
        <v>205884.15</v>
      </c>
      <c r="U503" s="7" t="s">
        <v>47</v>
      </c>
      <c r="V503" s="7" t="s">
        <v>33</v>
      </c>
      <c r="W503" s="0" t="s">
        <v>998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1002</v>
      </c>
      <c r="B504" s="6" t="s">
        <v>29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1003</v>
      </c>
      <c r="M504" s="0">
        <v>0</v>
      </c>
      <c r="N504" s="0">
        <v>0</v>
      </c>
      <c r="O504" s="0">
        <v>0</v>
      </c>
      <c r="P504" s="0" t="s">
        <v>30</v>
      </c>
      <c r="Q504" s="0">
        <v>177678.75</v>
      </c>
      <c r="R504" s="7">
        <v>28205.4</v>
      </c>
      <c r="S504" s="7">
        <v>0</v>
      </c>
      <c r="T504" s="7">
        <v>205884.15</v>
      </c>
      <c r="U504" s="7" t="s">
        <v>51</v>
      </c>
      <c r="V504" s="7" t="s">
        <v>33</v>
      </c>
      <c r="W504" s="0" t="s">
        <v>1000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1004</v>
      </c>
      <c r="B505" s="6" t="s">
        <v>29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1005</v>
      </c>
      <c r="M505" s="0">
        <v>0</v>
      </c>
      <c r="N505" s="0">
        <v>0</v>
      </c>
      <c r="O505" s="0">
        <v>0</v>
      </c>
      <c r="P505" s="0" t="s">
        <v>30</v>
      </c>
      <c r="Q505" s="0">
        <v>177678.75</v>
      </c>
      <c r="R505" s="7">
        <v>28205.4</v>
      </c>
      <c r="S505" s="7">
        <v>0</v>
      </c>
      <c r="T505" s="7">
        <v>205884.15</v>
      </c>
      <c r="U505" s="7" t="s">
        <v>128</v>
      </c>
      <c r="V505" s="7" t="s">
        <v>33</v>
      </c>
      <c r="W505" s="0" t="s">
        <v>1002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1006</v>
      </c>
      <c r="B506" s="6" t="s">
        <v>29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1007</v>
      </c>
      <c r="M506" s="0">
        <v>0</v>
      </c>
      <c r="N506" s="0">
        <v>0</v>
      </c>
      <c r="O506" s="0">
        <v>0</v>
      </c>
      <c r="P506" s="0" t="s">
        <v>30</v>
      </c>
      <c r="Q506" s="0">
        <v>177678.75</v>
      </c>
      <c r="R506" s="7">
        <v>28205.4</v>
      </c>
      <c r="S506" s="7">
        <v>0</v>
      </c>
      <c r="T506" s="7">
        <v>205884.15</v>
      </c>
      <c r="U506" s="7" t="s">
        <v>1008</v>
      </c>
      <c r="V506" s="7" t="s">
        <v>33</v>
      </c>
      <c r="W506" s="0" t="s">
        <v>1004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1009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1007</v>
      </c>
      <c r="M507" s="0">
        <v>0</v>
      </c>
      <c r="N507" s="0">
        <v>0</v>
      </c>
      <c r="O507" s="0">
        <v>0</v>
      </c>
      <c r="P507" s="0" t="s">
        <v>30</v>
      </c>
      <c r="Q507" s="0">
        <v>177678.75</v>
      </c>
      <c r="R507" s="7">
        <v>28205.4</v>
      </c>
      <c r="S507" s="7">
        <v>0</v>
      </c>
      <c r="T507" s="7">
        <v>205884.15</v>
      </c>
      <c r="U507" s="7" t="s">
        <v>1010</v>
      </c>
      <c r="V507" s="7" t="s">
        <v>33</v>
      </c>
      <c r="W507" s="0" t="s">
        <v>1006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1009</v>
      </c>
      <c r="B508" s="6" t="s">
        <v>30</v>
      </c>
      <c r="C508" s="6" t="s">
        <v>30</v>
      </c>
      <c r="D508" s="6">
        <v>2021</v>
      </c>
      <c r="E508" s="6">
        <v>6</v>
      </c>
      <c r="F508" s="6" t="s">
        <v>33</v>
      </c>
      <c r="G508" s="6" t="s">
        <v>60</v>
      </c>
      <c r="H508" s="6">
        <v>2</v>
      </c>
      <c r="I508" s="6">
        <v>0</v>
      </c>
      <c r="J508" s="10">
        <v>44362</v>
      </c>
      <c r="K508" s="10" t="s">
        <v>63</v>
      </c>
      <c r="L508" s="0" t="s">
        <v>484</v>
      </c>
      <c r="M508" s="0">
        <v>384</v>
      </c>
      <c r="N508" s="0">
        <v>1</v>
      </c>
      <c r="O508" s="0">
        <v>0</v>
      </c>
      <c r="P508" s="0" t="s">
        <v>100</v>
      </c>
      <c r="Q508" s="0">
        <v>0</v>
      </c>
      <c r="R508" s="7">
        <v>8595.15</v>
      </c>
      <c r="S508" s="7">
        <v>0</v>
      </c>
      <c r="T508" s="7">
        <v>0</v>
      </c>
      <c r="U508" s="7" t="s">
        <v>1010</v>
      </c>
      <c r="V508" s="7" t="s">
        <v>33</v>
      </c>
      <c r="W508" s="0" t="s">
        <v>1006</v>
      </c>
      <c r="X508" s="0" t="s">
        <v>30</v>
      </c>
      <c r="Y508" s="0" t="s">
        <v>100</v>
      </c>
      <c r="Z508" s="7" t="s">
        <v>35</v>
      </c>
      <c r="AA508" s="7" t="s">
        <v>62</v>
      </c>
      <c r="AB508" s="0" t="s">
        <v>30</v>
      </c>
    </row>
    <row r="509">
      <c r="A509" s="6" t="s">
        <v>1009</v>
      </c>
      <c r="B509" s="6" t="s">
        <v>30</v>
      </c>
      <c r="C509" s="6" t="s">
        <v>30</v>
      </c>
      <c r="D509" s="6">
        <v>2021</v>
      </c>
      <c r="E509" s="6">
        <v>6</v>
      </c>
      <c r="F509" s="6" t="s">
        <v>33</v>
      </c>
      <c r="G509" s="6" t="s">
        <v>60</v>
      </c>
      <c r="H509" s="6">
        <v>4</v>
      </c>
      <c r="I509" s="6">
        <v>0</v>
      </c>
      <c r="J509" s="10">
        <v>44377</v>
      </c>
      <c r="K509" s="10" t="s">
        <v>485</v>
      </c>
      <c r="L509" s="0" t="s">
        <v>486</v>
      </c>
      <c r="M509" s="0">
        <v>386</v>
      </c>
      <c r="N509" s="0">
        <v>1</v>
      </c>
      <c r="O509" s="0">
        <v>0</v>
      </c>
      <c r="P509" s="0" t="s">
        <v>100</v>
      </c>
      <c r="Q509" s="0">
        <v>0</v>
      </c>
      <c r="R509" s="7">
        <v>19610.25</v>
      </c>
      <c r="S509" s="7">
        <v>0</v>
      </c>
      <c r="T509" s="7">
        <v>0</v>
      </c>
      <c r="U509" s="7" t="s">
        <v>1010</v>
      </c>
      <c r="V509" s="7" t="s">
        <v>33</v>
      </c>
      <c r="W509" s="0" t="s">
        <v>1006</v>
      </c>
      <c r="X509" s="0" t="s">
        <v>30</v>
      </c>
      <c r="Y509" s="0" t="s">
        <v>100</v>
      </c>
      <c r="Z509" s="7" t="s">
        <v>35</v>
      </c>
      <c r="AA509" s="7" t="s">
        <v>62</v>
      </c>
      <c r="AB509" s="0" t="s">
        <v>30</v>
      </c>
    </row>
    <row r="510">
      <c r="A510" s="6" t="s">
        <v>1011</v>
      </c>
      <c r="B510" s="6" t="s">
        <v>29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1012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51</v>
      </c>
      <c r="V510" s="7" t="s">
        <v>33</v>
      </c>
      <c r="W510" s="0" t="s">
        <v>1000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1013</v>
      </c>
      <c r="B511" s="6" t="s">
        <v>29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1005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0</v>
      </c>
      <c r="T511" s="7">
        <v>0</v>
      </c>
      <c r="U511" s="7" t="s">
        <v>128</v>
      </c>
      <c r="V511" s="7" t="s">
        <v>33</v>
      </c>
      <c r="W511" s="0" t="s">
        <v>1011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1014</v>
      </c>
      <c r="B512" s="6" t="s">
        <v>29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1007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1008</v>
      </c>
      <c r="V512" s="7" t="s">
        <v>33</v>
      </c>
      <c r="W512" s="0" t="s">
        <v>1013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1015</v>
      </c>
      <c r="B513" s="6" t="s">
        <v>49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1007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1010</v>
      </c>
      <c r="V513" s="7" t="s">
        <v>33</v>
      </c>
      <c r="W513" s="0" t="s">
        <v>1014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1016</v>
      </c>
      <c r="B514" s="6" t="s">
        <v>29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1017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44</v>
      </c>
      <c r="V514" s="7" t="s">
        <v>33</v>
      </c>
      <c r="W514" s="0" t="s">
        <v>996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1018</v>
      </c>
      <c r="B515" s="6" t="s">
        <v>29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1019</v>
      </c>
      <c r="M515" s="0">
        <v>0</v>
      </c>
      <c r="N515" s="0">
        <v>0</v>
      </c>
      <c r="O515" s="0">
        <v>0</v>
      </c>
      <c r="P515" s="0" t="s">
        <v>30</v>
      </c>
      <c r="Q515" s="0">
        <v>9001.11</v>
      </c>
      <c r="R515" s="7">
        <v>2000</v>
      </c>
      <c r="S515" s="7">
        <v>0</v>
      </c>
      <c r="T515" s="7">
        <v>11001.11</v>
      </c>
      <c r="U515" s="7" t="s">
        <v>44</v>
      </c>
      <c r="V515" s="7" t="s">
        <v>33</v>
      </c>
      <c r="W515" s="0" t="s">
        <v>996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1020</v>
      </c>
      <c r="B516" s="6" t="s">
        <v>29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1001</v>
      </c>
      <c r="M516" s="0">
        <v>0</v>
      </c>
      <c r="N516" s="0">
        <v>0</v>
      </c>
      <c r="O516" s="0">
        <v>0</v>
      </c>
      <c r="P516" s="0" t="s">
        <v>30</v>
      </c>
      <c r="Q516" s="0">
        <v>9001.11</v>
      </c>
      <c r="R516" s="7">
        <v>2000</v>
      </c>
      <c r="S516" s="7">
        <v>0</v>
      </c>
      <c r="T516" s="7">
        <v>11001.11</v>
      </c>
      <c r="U516" s="7" t="s">
        <v>47</v>
      </c>
      <c r="V516" s="7" t="s">
        <v>33</v>
      </c>
      <c r="W516" s="0" t="s">
        <v>1018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1021</v>
      </c>
      <c r="B517" s="6" t="s">
        <v>29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1022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51</v>
      </c>
      <c r="V517" s="7" t="s">
        <v>33</v>
      </c>
      <c r="W517" s="0" t="s">
        <v>1020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1023</v>
      </c>
      <c r="B518" s="6" t="s">
        <v>29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1005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128</v>
      </c>
      <c r="V518" s="7" t="s">
        <v>33</v>
      </c>
      <c r="W518" s="0" t="s">
        <v>1021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1024</v>
      </c>
      <c r="B519" s="6" t="s">
        <v>29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1007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1008</v>
      </c>
      <c r="V519" s="7" t="s">
        <v>33</v>
      </c>
      <c r="W519" s="0" t="s">
        <v>1023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1025</v>
      </c>
      <c r="B520" s="6" t="s">
        <v>49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1007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1010</v>
      </c>
      <c r="V520" s="7" t="s">
        <v>33</v>
      </c>
      <c r="W520" s="0" t="s">
        <v>1024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1026</v>
      </c>
      <c r="B521" s="6" t="s">
        <v>29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1027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51</v>
      </c>
      <c r="V521" s="7" t="s">
        <v>33</v>
      </c>
      <c r="W521" s="0" t="s">
        <v>1020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1028</v>
      </c>
      <c r="B522" s="6" t="s">
        <v>29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1005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128</v>
      </c>
      <c r="V522" s="7" t="s">
        <v>33</v>
      </c>
      <c r="W522" s="0" t="s">
        <v>1026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1029</v>
      </c>
      <c r="B523" s="6" t="s">
        <v>29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1007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1008</v>
      </c>
      <c r="V523" s="7" t="s">
        <v>33</v>
      </c>
      <c r="W523" s="0" t="s">
        <v>1028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1030</v>
      </c>
      <c r="B524" s="6" t="s">
        <v>49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1007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1010</v>
      </c>
      <c r="V524" s="7" t="s">
        <v>33</v>
      </c>
      <c r="W524" s="0" t="s">
        <v>1029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1031</v>
      </c>
      <c r="B525" s="6" t="s">
        <v>29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1032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51</v>
      </c>
      <c r="V525" s="7" t="s">
        <v>33</v>
      </c>
      <c r="W525" s="0" t="s">
        <v>1020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1033</v>
      </c>
      <c r="B526" s="6" t="s">
        <v>29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1005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128</v>
      </c>
      <c r="V526" s="7" t="s">
        <v>33</v>
      </c>
      <c r="W526" s="0" t="s">
        <v>1031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1034</v>
      </c>
      <c r="B527" s="6" t="s">
        <v>29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1007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1008</v>
      </c>
      <c r="V527" s="7" t="s">
        <v>33</v>
      </c>
      <c r="W527" s="0" t="s">
        <v>1033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1035</v>
      </c>
      <c r="B528" s="6" t="s">
        <v>49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1007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1010</v>
      </c>
      <c r="V528" s="7" t="s">
        <v>33</v>
      </c>
      <c r="W528" s="0" t="s">
        <v>1034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1036</v>
      </c>
      <c r="B529" s="6" t="s">
        <v>29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490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51</v>
      </c>
      <c r="V529" s="7" t="s">
        <v>33</v>
      </c>
      <c r="W529" s="0" t="s">
        <v>1020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1037</v>
      </c>
      <c r="B530" s="6" t="s">
        <v>29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1005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128</v>
      </c>
      <c r="V530" s="7" t="s">
        <v>33</v>
      </c>
      <c r="W530" s="0" t="s">
        <v>1036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1038</v>
      </c>
      <c r="B531" s="6" t="s">
        <v>29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1007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1008</v>
      </c>
      <c r="V531" s="7" t="s">
        <v>33</v>
      </c>
      <c r="W531" s="0" t="s">
        <v>1037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1039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1007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1010</v>
      </c>
      <c r="V532" s="7" t="s">
        <v>33</v>
      </c>
      <c r="W532" s="0" t="s">
        <v>1038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1040</v>
      </c>
      <c r="B533" s="6" t="s">
        <v>29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1041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51</v>
      </c>
      <c r="V533" s="7" t="s">
        <v>33</v>
      </c>
      <c r="W533" s="0" t="s">
        <v>1020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1042</v>
      </c>
      <c r="B534" s="6" t="s">
        <v>29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1005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128</v>
      </c>
      <c r="V534" s="7" t="s">
        <v>33</v>
      </c>
      <c r="W534" s="0" t="s">
        <v>1040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1043</v>
      </c>
      <c r="B535" s="6" t="s">
        <v>29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1007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1008</v>
      </c>
      <c r="V535" s="7" t="s">
        <v>33</v>
      </c>
      <c r="W535" s="0" t="s">
        <v>1042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1044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1007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1010</v>
      </c>
      <c r="V536" s="7" t="s">
        <v>33</v>
      </c>
      <c r="W536" s="0" t="s">
        <v>1043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1045</v>
      </c>
      <c r="B537" s="6" t="s">
        <v>29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1046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51</v>
      </c>
      <c r="V537" s="7" t="s">
        <v>33</v>
      </c>
      <c r="W537" s="0" t="s">
        <v>1020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1047</v>
      </c>
      <c r="B538" s="6" t="s">
        <v>29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1005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128</v>
      </c>
      <c r="V538" s="7" t="s">
        <v>33</v>
      </c>
      <c r="W538" s="0" t="s">
        <v>1045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1048</v>
      </c>
      <c r="B539" s="6" t="s">
        <v>29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1007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1008</v>
      </c>
      <c r="V539" s="7" t="s">
        <v>33</v>
      </c>
      <c r="W539" s="0" t="s">
        <v>1047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1049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1007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1010</v>
      </c>
      <c r="V540" s="7" t="s">
        <v>33</v>
      </c>
      <c r="W540" s="0" t="s">
        <v>1048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1050</v>
      </c>
      <c r="B541" s="6" t="s">
        <v>29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1051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33</v>
      </c>
      <c r="W541" s="0" t="s">
        <v>1020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1052</v>
      </c>
      <c r="B542" s="6" t="s">
        <v>29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1005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128</v>
      </c>
      <c r="V542" s="7" t="s">
        <v>33</v>
      </c>
      <c r="W542" s="0" t="s">
        <v>1050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1053</v>
      </c>
      <c r="B543" s="6" t="s">
        <v>29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1007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1008</v>
      </c>
      <c r="V543" s="7" t="s">
        <v>33</v>
      </c>
      <c r="W543" s="0" t="s">
        <v>1052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1054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1007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1010</v>
      </c>
      <c r="V544" s="7" t="s">
        <v>33</v>
      </c>
      <c r="W544" s="0" t="s">
        <v>1053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1055</v>
      </c>
      <c r="B545" s="6" t="s">
        <v>29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1056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51</v>
      </c>
      <c r="V545" s="7" t="s">
        <v>33</v>
      </c>
      <c r="W545" s="0" t="s">
        <v>1020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1057</v>
      </c>
      <c r="B546" s="6" t="s">
        <v>29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1005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128</v>
      </c>
      <c r="V546" s="7" t="s">
        <v>33</v>
      </c>
      <c r="W546" s="0" t="s">
        <v>1055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1058</v>
      </c>
      <c r="B547" s="6" t="s">
        <v>29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1007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1008</v>
      </c>
      <c r="V547" s="7" t="s">
        <v>33</v>
      </c>
      <c r="W547" s="0" t="s">
        <v>1057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1059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1007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1010</v>
      </c>
      <c r="V548" s="7" t="s">
        <v>33</v>
      </c>
      <c r="W548" s="0" t="s">
        <v>1058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1060</v>
      </c>
      <c r="B549" s="6" t="s">
        <v>29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1061</v>
      </c>
      <c r="M549" s="0">
        <v>0</v>
      </c>
      <c r="N549" s="0">
        <v>0</v>
      </c>
      <c r="O549" s="0">
        <v>0</v>
      </c>
      <c r="P549" s="0" t="s">
        <v>30</v>
      </c>
      <c r="Q549" s="0">
        <v>9001.11</v>
      </c>
      <c r="R549" s="7">
        <v>2000</v>
      </c>
      <c r="S549" s="7">
        <v>0</v>
      </c>
      <c r="T549" s="7">
        <v>11001.11</v>
      </c>
      <c r="U549" s="7" t="s">
        <v>51</v>
      </c>
      <c r="V549" s="7" t="s">
        <v>33</v>
      </c>
      <c r="W549" s="0" t="s">
        <v>1020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1062</v>
      </c>
      <c r="B550" s="6" t="s">
        <v>29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1005</v>
      </c>
      <c r="M550" s="0">
        <v>0</v>
      </c>
      <c r="N550" s="0">
        <v>0</v>
      </c>
      <c r="O550" s="0">
        <v>0</v>
      </c>
      <c r="P550" s="0" t="s">
        <v>30</v>
      </c>
      <c r="Q550" s="0">
        <v>9001.11</v>
      </c>
      <c r="R550" s="7">
        <v>2000</v>
      </c>
      <c r="S550" s="7">
        <v>0</v>
      </c>
      <c r="T550" s="7">
        <v>11001.11</v>
      </c>
      <c r="U550" s="7" t="s">
        <v>128</v>
      </c>
      <c r="V550" s="7" t="s">
        <v>33</v>
      </c>
      <c r="W550" s="0" t="s">
        <v>1060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1063</v>
      </c>
      <c r="B551" s="6" t="s">
        <v>29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1007</v>
      </c>
      <c r="M551" s="0">
        <v>0</v>
      </c>
      <c r="N551" s="0">
        <v>0</v>
      </c>
      <c r="O551" s="0">
        <v>0</v>
      </c>
      <c r="P551" s="0" t="s">
        <v>30</v>
      </c>
      <c r="Q551" s="0">
        <v>9001.11</v>
      </c>
      <c r="R551" s="7">
        <v>2000</v>
      </c>
      <c r="S551" s="7">
        <v>0</v>
      </c>
      <c r="T551" s="7">
        <v>11001.11</v>
      </c>
      <c r="U551" s="7" t="s">
        <v>1008</v>
      </c>
      <c r="V551" s="7" t="s">
        <v>33</v>
      </c>
      <c r="W551" s="0" t="s">
        <v>1062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1064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1007</v>
      </c>
      <c r="M552" s="0">
        <v>0</v>
      </c>
      <c r="N552" s="0">
        <v>0</v>
      </c>
      <c r="O552" s="0">
        <v>0</v>
      </c>
      <c r="P552" s="0" t="s">
        <v>30</v>
      </c>
      <c r="Q552" s="0">
        <v>9001.11</v>
      </c>
      <c r="R552" s="7">
        <v>2000</v>
      </c>
      <c r="S552" s="7">
        <v>0</v>
      </c>
      <c r="T552" s="7">
        <v>11001.11</v>
      </c>
      <c r="U552" s="7" t="s">
        <v>1010</v>
      </c>
      <c r="V552" s="7" t="s">
        <v>33</v>
      </c>
      <c r="W552" s="0" t="s">
        <v>1063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1064</v>
      </c>
      <c r="B553" s="6" t="s">
        <v>30</v>
      </c>
      <c r="C553" s="6" t="s">
        <v>30</v>
      </c>
      <c r="D553" s="6">
        <v>2021</v>
      </c>
      <c r="E553" s="6">
        <v>6</v>
      </c>
      <c r="F553" s="6" t="s">
        <v>33</v>
      </c>
      <c r="G553" s="6" t="s">
        <v>60</v>
      </c>
      <c r="H553" s="6">
        <v>2</v>
      </c>
      <c r="I553" s="6">
        <v>0</v>
      </c>
      <c r="J553" s="10">
        <v>44362</v>
      </c>
      <c r="K553" s="10" t="s">
        <v>63</v>
      </c>
      <c r="L553" s="0" t="s">
        <v>484</v>
      </c>
      <c r="M553" s="0">
        <v>384</v>
      </c>
      <c r="N553" s="0">
        <v>1</v>
      </c>
      <c r="O553" s="0">
        <v>0</v>
      </c>
      <c r="P553" s="0" t="s">
        <v>100</v>
      </c>
      <c r="Q553" s="0">
        <v>0</v>
      </c>
      <c r="R553" s="7">
        <v>1000</v>
      </c>
      <c r="S553" s="7">
        <v>0</v>
      </c>
      <c r="T553" s="7">
        <v>0</v>
      </c>
      <c r="U553" s="7" t="s">
        <v>1010</v>
      </c>
      <c r="V553" s="7" t="s">
        <v>33</v>
      </c>
      <c r="W553" s="0" t="s">
        <v>1063</v>
      </c>
      <c r="X553" s="0" t="s">
        <v>30</v>
      </c>
      <c r="Y553" s="0" t="s">
        <v>100</v>
      </c>
      <c r="Z553" s="7" t="s">
        <v>35</v>
      </c>
      <c r="AA553" s="7" t="s">
        <v>62</v>
      </c>
      <c r="AB553" s="0" t="s">
        <v>30</v>
      </c>
    </row>
    <row r="554">
      <c r="A554" s="6" t="s">
        <v>1064</v>
      </c>
      <c r="B554" s="6" t="s">
        <v>30</v>
      </c>
      <c r="C554" s="6" t="s">
        <v>30</v>
      </c>
      <c r="D554" s="6">
        <v>2021</v>
      </c>
      <c r="E554" s="6">
        <v>6</v>
      </c>
      <c r="F554" s="6" t="s">
        <v>33</v>
      </c>
      <c r="G554" s="6" t="s">
        <v>60</v>
      </c>
      <c r="H554" s="6">
        <v>4</v>
      </c>
      <c r="I554" s="6">
        <v>0</v>
      </c>
      <c r="J554" s="10">
        <v>44377</v>
      </c>
      <c r="K554" s="10" t="s">
        <v>485</v>
      </c>
      <c r="L554" s="0" t="s">
        <v>486</v>
      </c>
      <c r="M554" s="0">
        <v>386</v>
      </c>
      <c r="N554" s="0">
        <v>1</v>
      </c>
      <c r="O554" s="0">
        <v>0</v>
      </c>
      <c r="P554" s="0" t="s">
        <v>100</v>
      </c>
      <c r="Q554" s="0">
        <v>0</v>
      </c>
      <c r="R554" s="7">
        <v>1000</v>
      </c>
      <c r="S554" s="7">
        <v>0</v>
      </c>
      <c r="T554" s="7">
        <v>0</v>
      </c>
      <c r="U554" s="7" t="s">
        <v>1010</v>
      </c>
      <c r="V554" s="7" t="s">
        <v>33</v>
      </c>
      <c r="W554" s="0" t="s">
        <v>1063</v>
      </c>
      <c r="X554" s="0" t="s">
        <v>30</v>
      </c>
      <c r="Y554" s="0" t="s">
        <v>100</v>
      </c>
      <c r="Z554" s="7" t="s">
        <v>35</v>
      </c>
      <c r="AA554" s="7" t="s">
        <v>62</v>
      </c>
      <c r="AB554" s="0" t="s">
        <v>30</v>
      </c>
    </row>
    <row r="555">
      <c r="A555" s="6" t="s">
        <v>1065</v>
      </c>
      <c r="B555" s="6" t="s">
        <v>29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1066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44</v>
      </c>
      <c r="V555" s="7" t="s">
        <v>33</v>
      </c>
      <c r="W555" s="0" t="s">
        <v>996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1067</v>
      </c>
      <c r="B556" s="6" t="s">
        <v>29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1001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47</v>
      </c>
      <c r="V556" s="7" t="s">
        <v>33</v>
      </c>
      <c r="W556" s="0" t="s">
        <v>1065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1068</v>
      </c>
      <c r="B557" s="6" t="s">
        <v>29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1069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33</v>
      </c>
      <c r="W557" s="0" t="s">
        <v>1067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1070</v>
      </c>
      <c r="B558" s="6" t="s">
        <v>29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1005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128</v>
      </c>
      <c r="V558" s="7" t="s">
        <v>33</v>
      </c>
      <c r="W558" s="0" t="s">
        <v>1068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1071</v>
      </c>
      <c r="B559" s="6" t="s">
        <v>29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1007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1008</v>
      </c>
      <c r="V559" s="7" t="s">
        <v>33</v>
      </c>
      <c r="W559" s="0" t="s">
        <v>1070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1072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1007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1010</v>
      </c>
      <c r="V560" s="7" t="s">
        <v>33</v>
      </c>
      <c r="W560" s="0" t="s">
        <v>1071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1073</v>
      </c>
      <c r="B561" s="6" t="s">
        <v>29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1074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33</v>
      </c>
      <c r="W561" s="0" t="s">
        <v>1067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1075</v>
      </c>
      <c r="B562" s="6" t="s">
        <v>29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1005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128</v>
      </c>
      <c r="V562" s="7" t="s">
        <v>33</v>
      </c>
      <c r="W562" s="0" t="s">
        <v>1073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1076</v>
      </c>
      <c r="B563" s="6" t="s">
        <v>29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1007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1008</v>
      </c>
      <c r="V563" s="7" t="s">
        <v>33</v>
      </c>
      <c r="W563" s="0" t="s">
        <v>1075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1077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1007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1010</v>
      </c>
      <c r="V564" s="7" t="s">
        <v>33</v>
      </c>
      <c r="W564" s="0" t="s">
        <v>1076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1078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1079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51</v>
      </c>
      <c r="V565" s="7" t="s">
        <v>33</v>
      </c>
      <c r="W565" s="0" t="s">
        <v>1067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1080</v>
      </c>
      <c r="B566" s="6" t="s">
        <v>29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1005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128</v>
      </c>
      <c r="V566" s="7" t="s">
        <v>33</v>
      </c>
      <c r="W566" s="0" t="s">
        <v>1078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1081</v>
      </c>
      <c r="B567" s="6" t="s">
        <v>29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1007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1008</v>
      </c>
      <c r="V567" s="7" t="s">
        <v>33</v>
      </c>
      <c r="W567" s="0" t="s">
        <v>1080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1082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1007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1010</v>
      </c>
      <c r="V568" s="7" t="s">
        <v>33</v>
      </c>
      <c r="W568" s="0" t="s">
        <v>1081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1083</v>
      </c>
      <c r="B569" s="6" t="s">
        <v>29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1084</v>
      </c>
      <c r="M569" s="0">
        <v>0</v>
      </c>
      <c r="N569" s="0">
        <v>0</v>
      </c>
      <c r="O569" s="0">
        <v>0</v>
      </c>
      <c r="P569" s="0" t="s">
        <v>30</v>
      </c>
      <c r="Q569" s="0">
        <v>18767.8</v>
      </c>
      <c r="R569" s="7">
        <v>2820.52</v>
      </c>
      <c r="S569" s="7">
        <v>0</v>
      </c>
      <c r="T569" s="7">
        <v>21588.32</v>
      </c>
      <c r="U569" s="7" t="s">
        <v>44</v>
      </c>
      <c r="V569" s="7" t="s">
        <v>33</v>
      </c>
      <c r="W569" s="0" t="s">
        <v>996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1085</v>
      </c>
      <c r="B570" s="6" t="s">
        <v>29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1001</v>
      </c>
      <c r="M570" s="0">
        <v>0</v>
      </c>
      <c r="N570" s="0">
        <v>0</v>
      </c>
      <c r="O570" s="0">
        <v>0</v>
      </c>
      <c r="P570" s="0" t="s">
        <v>30</v>
      </c>
      <c r="Q570" s="0">
        <v>18767.8</v>
      </c>
      <c r="R570" s="7">
        <v>2820.52</v>
      </c>
      <c r="S570" s="7">
        <v>0</v>
      </c>
      <c r="T570" s="7">
        <v>21588.32</v>
      </c>
      <c r="U570" s="7" t="s">
        <v>47</v>
      </c>
      <c r="V570" s="7" t="s">
        <v>33</v>
      </c>
      <c r="W570" s="0" t="s">
        <v>1083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1086</v>
      </c>
      <c r="B571" s="6" t="s">
        <v>29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1041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33</v>
      </c>
      <c r="W571" s="0" t="s">
        <v>1085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1087</v>
      </c>
      <c r="B572" s="6" t="s">
        <v>29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1005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128</v>
      </c>
      <c r="V572" s="7" t="s">
        <v>33</v>
      </c>
      <c r="W572" s="0" t="s">
        <v>1086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1088</v>
      </c>
      <c r="B573" s="6" t="s">
        <v>29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1007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1008</v>
      </c>
      <c r="V573" s="7" t="s">
        <v>33</v>
      </c>
      <c r="W573" s="0" t="s">
        <v>1087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1089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1007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1010</v>
      </c>
      <c r="V574" s="7" t="s">
        <v>33</v>
      </c>
      <c r="W574" s="0" t="s">
        <v>1088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1090</v>
      </c>
      <c r="B575" s="6" t="s">
        <v>29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1091</v>
      </c>
      <c r="M575" s="0">
        <v>0</v>
      </c>
      <c r="N575" s="0">
        <v>0</v>
      </c>
      <c r="O575" s="0">
        <v>0</v>
      </c>
      <c r="P575" s="0" t="s">
        <v>30</v>
      </c>
      <c r="Q575" s="0">
        <v>18767.8</v>
      </c>
      <c r="R575" s="7">
        <v>2820.52</v>
      </c>
      <c r="S575" s="7">
        <v>0</v>
      </c>
      <c r="T575" s="7">
        <v>21588.32</v>
      </c>
      <c r="U575" s="7" t="s">
        <v>51</v>
      </c>
      <c r="V575" s="7" t="s">
        <v>33</v>
      </c>
      <c r="W575" s="0" t="s">
        <v>1085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1092</v>
      </c>
      <c r="B576" s="6" t="s">
        <v>29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1005</v>
      </c>
      <c r="M576" s="0">
        <v>0</v>
      </c>
      <c r="N576" s="0">
        <v>0</v>
      </c>
      <c r="O576" s="0">
        <v>0</v>
      </c>
      <c r="P576" s="0" t="s">
        <v>30</v>
      </c>
      <c r="Q576" s="0">
        <v>18767.8</v>
      </c>
      <c r="R576" s="7">
        <v>2820.52</v>
      </c>
      <c r="S576" s="7">
        <v>0</v>
      </c>
      <c r="T576" s="7">
        <v>21588.32</v>
      </c>
      <c r="U576" s="7" t="s">
        <v>128</v>
      </c>
      <c r="V576" s="7" t="s">
        <v>33</v>
      </c>
      <c r="W576" s="0" t="s">
        <v>1090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1093</v>
      </c>
      <c r="B577" s="6" t="s">
        <v>29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1007</v>
      </c>
      <c r="M577" s="0">
        <v>0</v>
      </c>
      <c r="N577" s="0">
        <v>0</v>
      </c>
      <c r="O577" s="0">
        <v>0</v>
      </c>
      <c r="P577" s="0" t="s">
        <v>30</v>
      </c>
      <c r="Q577" s="0">
        <v>18767.8</v>
      </c>
      <c r="R577" s="7">
        <v>2820.52</v>
      </c>
      <c r="S577" s="7">
        <v>0</v>
      </c>
      <c r="T577" s="7">
        <v>21588.32</v>
      </c>
      <c r="U577" s="7" t="s">
        <v>1008</v>
      </c>
      <c r="V577" s="7" t="s">
        <v>33</v>
      </c>
      <c r="W577" s="0" t="s">
        <v>1092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1094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1007</v>
      </c>
      <c r="M578" s="0">
        <v>0</v>
      </c>
      <c r="N578" s="0">
        <v>0</v>
      </c>
      <c r="O578" s="0">
        <v>0</v>
      </c>
      <c r="P578" s="0" t="s">
        <v>30</v>
      </c>
      <c r="Q578" s="0">
        <v>18767.8</v>
      </c>
      <c r="R578" s="7">
        <v>2820.52</v>
      </c>
      <c r="S578" s="7">
        <v>0</v>
      </c>
      <c r="T578" s="7">
        <v>21588.32</v>
      </c>
      <c r="U578" s="7" t="s">
        <v>1010</v>
      </c>
      <c r="V578" s="7" t="s">
        <v>33</v>
      </c>
      <c r="W578" s="0" t="s">
        <v>1093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1094</v>
      </c>
      <c r="B579" s="6" t="s">
        <v>30</v>
      </c>
      <c r="C579" s="6" t="s">
        <v>30</v>
      </c>
      <c r="D579" s="6">
        <v>2021</v>
      </c>
      <c r="E579" s="6">
        <v>6</v>
      </c>
      <c r="F579" s="6" t="s">
        <v>33</v>
      </c>
      <c r="G579" s="6" t="s">
        <v>60</v>
      </c>
      <c r="H579" s="6">
        <v>2</v>
      </c>
      <c r="I579" s="6">
        <v>0</v>
      </c>
      <c r="J579" s="10">
        <v>44362</v>
      </c>
      <c r="K579" s="10" t="s">
        <v>63</v>
      </c>
      <c r="L579" s="0" t="s">
        <v>484</v>
      </c>
      <c r="M579" s="0">
        <v>384</v>
      </c>
      <c r="N579" s="0">
        <v>1</v>
      </c>
      <c r="O579" s="0">
        <v>0</v>
      </c>
      <c r="P579" s="0" t="s">
        <v>100</v>
      </c>
      <c r="Q579" s="0">
        <v>0</v>
      </c>
      <c r="R579" s="7">
        <v>859.52</v>
      </c>
      <c r="S579" s="7">
        <v>0</v>
      </c>
      <c r="T579" s="7">
        <v>0</v>
      </c>
      <c r="U579" s="7" t="s">
        <v>1010</v>
      </c>
      <c r="V579" s="7" t="s">
        <v>33</v>
      </c>
      <c r="W579" s="0" t="s">
        <v>1093</v>
      </c>
      <c r="X579" s="0" t="s">
        <v>30</v>
      </c>
      <c r="Y579" s="0" t="s">
        <v>100</v>
      </c>
      <c r="Z579" s="7" t="s">
        <v>35</v>
      </c>
      <c r="AA579" s="7" t="s">
        <v>62</v>
      </c>
      <c r="AB579" s="0" t="s">
        <v>30</v>
      </c>
    </row>
    <row r="580">
      <c r="A580" s="6" t="s">
        <v>1094</v>
      </c>
      <c r="B580" s="6" t="s">
        <v>30</v>
      </c>
      <c r="C580" s="6" t="s">
        <v>30</v>
      </c>
      <c r="D580" s="6">
        <v>2021</v>
      </c>
      <c r="E580" s="6">
        <v>6</v>
      </c>
      <c r="F580" s="6" t="s">
        <v>33</v>
      </c>
      <c r="G580" s="6" t="s">
        <v>60</v>
      </c>
      <c r="H580" s="6">
        <v>4</v>
      </c>
      <c r="I580" s="6">
        <v>0</v>
      </c>
      <c r="J580" s="10">
        <v>44377</v>
      </c>
      <c r="K580" s="10" t="s">
        <v>485</v>
      </c>
      <c r="L580" s="0" t="s">
        <v>486</v>
      </c>
      <c r="M580" s="0">
        <v>386</v>
      </c>
      <c r="N580" s="0">
        <v>1</v>
      </c>
      <c r="O580" s="0">
        <v>0</v>
      </c>
      <c r="P580" s="0" t="s">
        <v>100</v>
      </c>
      <c r="Q580" s="0">
        <v>0</v>
      </c>
      <c r="R580" s="7">
        <v>1961</v>
      </c>
      <c r="S580" s="7">
        <v>0</v>
      </c>
      <c r="T580" s="7">
        <v>0</v>
      </c>
      <c r="U580" s="7" t="s">
        <v>1010</v>
      </c>
      <c r="V580" s="7" t="s">
        <v>33</v>
      </c>
      <c r="W580" s="0" t="s">
        <v>1093</v>
      </c>
      <c r="X580" s="0" t="s">
        <v>30</v>
      </c>
      <c r="Y580" s="0" t="s">
        <v>100</v>
      </c>
      <c r="Z580" s="7" t="s">
        <v>35</v>
      </c>
      <c r="AA580" s="7" t="s">
        <v>62</v>
      </c>
      <c r="AB580" s="0" t="s">
        <v>30</v>
      </c>
    </row>
    <row r="581">
      <c r="A581" s="6" t="s">
        <v>1095</v>
      </c>
      <c r="B581" s="6" t="s">
        <v>29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1096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44</v>
      </c>
      <c r="V581" s="7" t="s">
        <v>33</v>
      </c>
      <c r="W581" s="0" t="s">
        <v>996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1097</v>
      </c>
      <c r="B582" s="6" t="s">
        <v>29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1001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47</v>
      </c>
      <c r="V582" s="7" t="s">
        <v>33</v>
      </c>
      <c r="W582" s="0" t="s">
        <v>1095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1098</v>
      </c>
      <c r="B583" s="6" t="s">
        <v>29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1099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44</v>
      </c>
      <c r="V583" s="7" t="s">
        <v>33</v>
      </c>
      <c r="W583" s="0" t="s">
        <v>996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1100</v>
      </c>
      <c r="B584" s="6" t="s">
        <v>29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1101</v>
      </c>
      <c r="M584" s="0">
        <v>0</v>
      </c>
      <c r="N584" s="0">
        <v>0</v>
      </c>
      <c r="O584" s="0">
        <v>0</v>
      </c>
      <c r="P584" s="0" t="s">
        <v>30</v>
      </c>
      <c r="Q584" s="0">
        <v>1861.11</v>
      </c>
      <c r="R584" s="7">
        <v>6543.8</v>
      </c>
      <c r="S584" s="7">
        <v>0</v>
      </c>
      <c r="T584" s="7">
        <v>8404.91</v>
      </c>
      <c r="U584" s="7" t="s">
        <v>41</v>
      </c>
      <c r="V584" s="7" t="s">
        <v>33</v>
      </c>
      <c r="W584" s="0" t="s">
        <v>994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1102</v>
      </c>
      <c r="B585" s="6" t="s">
        <v>29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1103</v>
      </c>
      <c r="M585" s="0">
        <v>0</v>
      </c>
      <c r="N585" s="0">
        <v>0</v>
      </c>
      <c r="O585" s="0">
        <v>0</v>
      </c>
      <c r="P585" s="0" t="s">
        <v>30</v>
      </c>
      <c r="Q585" s="0">
        <v>1861.11</v>
      </c>
      <c r="R585" s="7">
        <v>2185.8</v>
      </c>
      <c r="S585" s="7">
        <v>0</v>
      </c>
      <c r="T585" s="7">
        <v>4046.91</v>
      </c>
      <c r="U585" s="7" t="s">
        <v>44</v>
      </c>
      <c r="V585" s="7" t="s">
        <v>33</v>
      </c>
      <c r="W585" s="0" t="s">
        <v>1100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1104</v>
      </c>
      <c r="B586" s="6" t="s">
        <v>29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1105</v>
      </c>
      <c r="M586" s="0">
        <v>0</v>
      </c>
      <c r="N586" s="0">
        <v>0</v>
      </c>
      <c r="O586" s="0">
        <v>0</v>
      </c>
      <c r="P586" s="0" t="s">
        <v>30</v>
      </c>
      <c r="Q586" s="0">
        <v>1861.11</v>
      </c>
      <c r="R586" s="7">
        <v>2185.8</v>
      </c>
      <c r="S586" s="7">
        <v>0</v>
      </c>
      <c r="T586" s="7">
        <v>4046.91</v>
      </c>
      <c r="U586" s="7" t="s">
        <v>47</v>
      </c>
      <c r="V586" s="7" t="s">
        <v>33</v>
      </c>
      <c r="W586" s="0" t="s">
        <v>1102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1106</v>
      </c>
      <c r="B587" s="6" t="s">
        <v>29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1107</v>
      </c>
      <c r="M587" s="0">
        <v>0</v>
      </c>
      <c r="N587" s="0">
        <v>0</v>
      </c>
      <c r="O587" s="0">
        <v>0</v>
      </c>
      <c r="P587" s="0" t="s">
        <v>30</v>
      </c>
      <c r="Q587" s="0">
        <v>244</v>
      </c>
      <c r="R587" s="7">
        <v>853.5</v>
      </c>
      <c r="S587" s="7">
        <v>0</v>
      </c>
      <c r="T587" s="7">
        <v>1097.5</v>
      </c>
      <c r="U587" s="7" t="s">
        <v>51</v>
      </c>
      <c r="V587" s="7" t="s">
        <v>33</v>
      </c>
      <c r="W587" s="0" t="s">
        <v>1104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1108</v>
      </c>
      <c r="B588" s="6" t="s">
        <v>29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1005</v>
      </c>
      <c r="M588" s="0">
        <v>0</v>
      </c>
      <c r="N588" s="0">
        <v>0</v>
      </c>
      <c r="O588" s="0">
        <v>0</v>
      </c>
      <c r="P588" s="0" t="s">
        <v>30</v>
      </c>
      <c r="Q588" s="0">
        <v>244</v>
      </c>
      <c r="R588" s="7">
        <v>853.5</v>
      </c>
      <c r="S588" s="7">
        <v>0</v>
      </c>
      <c r="T588" s="7">
        <v>1097.5</v>
      </c>
      <c r="U588" s="7" t="s">
        <v>128</v>
      </c>
      <c r="V588" s="7" t="s">
        <v>33</v>
      </c>
      <c r="W588" s="0" t="s">
        <v>1106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1109</v>
      </c>
      <c r="B589" s="6" t="s">
        <v>29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1007</v>
      </c>
      <c r="M589" s="0">
        <v>0</v>
      </c>
      <c r="N589" s="0">
        <v>0</v>
      </c>
      <c r="O589" s="0">
        <v>0</v>
      </c>
      <c r="P589" s="0" t="s">
        <v>30</v>
      </c>
      <c r="Q589" s="0">
        <v>244</v>
      </c>
      <c r="R589" s="7">
        <v>853.5</v>
      </c>
      <c r="S589" s="7">
        <v>0</v>
      </c>
      <c r="T589" s="7">
        <v>1097.5</v>
      </c>
      <c r="U589" s="7" t="s">
        <v>1008</v>
      </c>
      <c r="V589" s="7" t="s">
        <v>33</v>
      </c>
      <c r="W589" s="0" t="s">
        <v>1108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1110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1007</v>
      </c>
      <c r="M590" s="0">
        <v>0</v>
      </c>
      <c r="N590" s="0">
        <v>0</v>
      </c>
      <c r="O590" s="0">
        <v>0</v>
      </c>
      <c r="P590" s="0" t="s">
        <v>30</v>
      </c>
      <c r="Q590" s="0">
        <v>244</v>
      </c>
      <c r="R590" s="7">
        <v>853.5</v>
      </c>
      <c r="S590" s="7">
        <v>0</v>
      </c>
      <c r="T590" s="7">
        <v>1097.5</v>
      </c>
      <c r="U590" s="7" t="s">
        <v>1010</v>
      </c>
      <c r="V590" s="7" t="s">
        <v>33</v>
      </c>
      <c r="W590" s="0" t="s">
        <v>1109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1110</v>
      </c>
      <c r="B591" s="6" t="s">
        <v>30</v>
      </c>
      <c r="C591" s="6" t="s">
        <v>30</v>
      </c>
      <c r="D591" s="6">
        <v>2021</v>
      </c>
      <c r="E591" s="6">
        <v>6</v>
      </c>
      <c r="F591" s="6" t="s">
        <v>33</v>
      </c>
      <c r="G591" s="6" t="s">
        <v>60</v>
      </c>
      <c r="H591" s="6">
        <v>5</v>
      </c>
      <c r="I591" s="6">
        <v>0</v>
      </c>
      <c r="J591" s="10">
        <v>44376</v>
      </c>
      <c r="K591" s="10" t="s">
        <v>67</v>
      </c>
      <c r="L591" s="0" t="s">
        <v>1111</v>
      </c>
      <c r="M591" s="0">
        <v>387</v>
      </c>
      <c r="N591" s="0">
        <v>1</v>
      </c>
      <c r="O591" s="0">
        <v>0</v>
      </c>
      <c r="P591" s="0" t="s">
        <v>100</v>
      </c>
      <c r="Q591" s="0">
        <v>0</v>
      </c>
      <c r="R591" s="7">
        <v>853.5</v>
      </c>
      <c r="S591" s="7">
        <v>0</v>
      </c>
      <c r="T591" s="7">
        <v>0</v>
      </c>
      <c r="U591" s="7" t="s">
        <v>1010</v>
      </c>
      <c r="V591" s="7" t="s">
        <v>33</v>
      </c>
      <c r="W591" s="0" t="s">
        <v>1109</v>
      </c>
      <c r="X591" s="0" t="s">
        <v>30</v>
      </c>
      <c r="Y591" s="0" t="s">
        <v>100</v>
      </c>
      <c r="Z591" s="7" t="s">
        <v>35</v>
      </c>
      <c r="AA591" s="7" t="s">
        <v>62</v>
      </c>
      <c r="AB591" s="0" t="s">
        <v>30</v>
      </c>
    </row>
    <row r="592">
      <c r="A592" s="6" t="s">
        <v>1112</v>
      </c>
      <c r="B592" s="6" t="s">
        <v>29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1113</v>
      </c>
      <c r="M592" s="0">
        <v>0</v>
      </c>
      <c r="N592" s="0">
        <v>0</v>
      </c>
      <c r="O592" s="0">
        <v>0</v>
      </c>
      <c r="P592" s="0" t="s">
        <v>30</v>
      </c>
      <c r="Q592" s="0">
        <v>638</v>
      </c>
      <c r="R592" s="7">
        <v>0</v>
      </c>
      <c r="S592" s="7">
        <v>0</v>
      </c>
      <c r="T592" s="7">
        <v>638</v>
      </c>
      <c r="U592" s="7" t="s">
        <v>51</v>
      </c>
      <c r="V592" s="7" t="s">
        <v>33</v>
      </c>
      <c r="W592" s="0" t="s">
        <v>1104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1114</v>
      </c>
      <c r="B593" s="6" t="s">
        <v>29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1005</v>
      </c>
      <c r="M593" s="0">
        <v>0</v>
      </c>
      <c r="N593" s="0">
        <v>0</v>
      </c>
      <c r="O593" s="0">
        <v>0</v>
      </c>
      <c r="P593" s="0" t="s">
        <v>30</v>
      </c>
      <c r="Q593" s="0">
        <v>638</v>
      </c>
      <c r="R593" s="7">
        <v>0</v>
      </c>
      <c r="S593" s="7">
        <v>0</v>
      </c>
      <c r="T593" s="7">
        <v>638</v>
      </c>
      <c r="U593" s="7" t="s">
        <v>128</v>
      </c>
      <c r="V593" s="7" t="s">
        <v>33</v>
      </c>
      <c r="W593" s="0" t="s">
        <v>1112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1115</v>
      </c>
      <c r="B594" s="6" t="s">
        <v>29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1007</v>
      </c>
      <c r="M594" s="0">
        <v>0</v>
      </c>
      <c r="N594" s="0">
        <v>0</v>
      </c>
      <c r="O594" s="0">
        <v>0</v>
      </c>
      <c r="P594" s="0" t="s">
        <v>30</v>
      </c>
      <c r="Q594" s="0">
        <v>638</v>
      </c>
      <c r="R594" s="7">
        <v>0</v>
      </c>
      <c r="S594" s="7">
        <v>0</v>
      </c>
      <c r="T594" s="7">
        <v>638</v>
      </c>
      <c r="U594" s="7" t="s">
        <v>1008</v>
      </c>
      <c r="V594" s="7" t="s">
        <v>33</v>
      </c>
      <c r="W594" s="0" t="s">
        <v>1114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1116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1007</v>
      </c>
      <c r="M595" s="0">
        <v>0</v>
      </c>
      <c r="N595" s="0">
        <v>0</v>
      </c>
      <c r="O595" s="0">
        <v>0</v>
      </c>
      <c r="P595" s="0" t="s">
        <v>30</v>
      </c>
      <c r="Q595" s="0">
        <v>638</v>
      </c>
      <c r="R595" s="7">
        <v>0</v>
      </c>
      <c r="S595" s="7">
        <v>0</v>
      </c>
      <c r="T595" s="7">
        <v>638</v>
      </c>
      <c r="U595" s="7" t="s">
        <v>1010</v>
      </c>
      <c r="V595" s="7" t="s">
        <v>33</v>
      </c>
      <c r="W595" s="0" t="s">
        <v>1115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1117</v>
      </c>
      <c r="B596" s="6" t="s">
        <v>29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1118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33</v>
      </c>
      <c r="W596" s="0" t="s">
        <v>1104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1119</v>
      </c>
      <c r="B597" s="6" t="s">
        <v>29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1005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128</v>
      </c>
      <c r="V597" s="7" t="s">
        <v>33</v>
      </c>
      <c r="W597" s="0" t="s">
        <v>1117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1120</v>
      </c>
      <c r="B598" s="6" t="s">
        <v>29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1007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1008</v>
      </c>
      <c r="V598" s="7" t="s">
        <v>33</v>
      </c>
      <c r="W598" s="0" t="s">
        <v>1119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1121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1007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1010</v>
      </c>
      <c r="V599" s="7" t="s">
        <v>33</v>
      </c>
      <c r="W599" s="0" t="s">
        <v>1120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1122</v>
      </c>
      <c r="B600" s="6" t="s">
        <v>29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1123</v>
      </c>
      <c r="M600" s="0">
        <v>0</v>
      </c>
      <c r="N600" s="0">
        <v>0</v>
      </c>
      <c r="O600" s="0">
        <v>0</v>
      </c>
      <c r="P600" s="0" t="s">
        <v>30</v>
      </c>
      <c r="Q600" s="0">
        <v>979.11</v>
      </c>
      <c r="R600" s="7">
        <v>1332.3</v>
      </c>
      <c r="S600" s="7">
        <v>0</v>
      </c>
      <c r="T600" s="7">
        <v>2311.41</v>
      </c>
      <c r="U600" s="7" t="s">
        <v>51</v>
      </c>
      <c r="V600" s="7" t="s">
        <v>33</v>
      </c>
      <c r="W600" s="0" t="s">
        <v>1104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1124</v>
      </c>
      <c r="B601" s="6" t="s">
        <v>29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1005</v>
      </c>
      <c r="M601" s="0">
        <v>0</v>
      </c>
      <c r="N601" s="0">
        <v>0</v>
      </c>
      <c r="O601" s="0">
        <v>0</v>
      </c>
      <c r="P601" s="0" t="s">
        <v>30</v>
      </c>
      <c r="Q601" s="0">
        <v>979.11</v>
      </c>
      <c r="R601" s="7">
        <v>1332.3</v>
      </c>
      <c r="S601" s="7">
        <v>0</v>
      </c>
      <c r="T601" s="7">
        <v>2311.41</v>
      </c>
      <c r="U601" s="7" t="s">
        <v>128</v>
      </c>
      <c r="V601" s="7" t="s">
        <v>33</v>
      </c>
      <c r="W601" s="0" t="s">
        <v>1122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1125</v>
      </c>
      <c r="B602" s="6" t="s">
        <v>29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1007</v>
      </c>
      <c r="M602" s="0">
        <v>0</v>
      </c>
      <c r="N602" s="0">
        <v>0</v>
      </c>
      <c r="O602" s="0">
        <v>0</v>
      </c>
      <c r="P602" s="0" t="s">
        <v>30</v>
      </c>
      <c r="Q602" s="0">
        <v>979.11</v>
      </c>
      <c r="R602" s="7">
        <v>1332.3</v>
      </c>
      <c r="S602" s="7">
        <v>0</v>
      </c>
      <c r="T602" s="7">
        <v>2311.41</v>
      </c>
      <c r="U602" s="7" t="s">
        <v>1008</v>
      </c>
      <c r="V602" s="7" t="s">
        <v>33</v>
      </c>
      <c r="W602" s="0" t="s">
        <v>1124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1126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1007</v>
      </c>
      <c r="M603" s="0">
        <v>0</v>
      </c>
      <c r="N603" s="0">
        <v>0</v>
      </c>
      <c r="O603" s="0">
        <v>0</v>
      </c>
      <c r="P603" s="0" t="s">
        <v>30</v>
      </c>
      <c r="Q603" s="0">
        <v>979.11</v>
      </c>
      <c r="R603" s="7">
        <v>1332.3</v>
      </c>
      <c r="S603" s="7">
        <v>0</v>
      </c>
      <c r="T603" s="7">
        <v>2311.41</v>
      </c>
      <c r="U603" s="7" t="s">
        <v>1010</v>
      </c>
      <c r="V603" s="7" t="s">
        <v>33</v>
      </c>
      <c r="W603" s="0" t="s">
        <v>1125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1126</v>
      </c>
      <c r="B604" s="6" t="s">
        <v>30</v>
      </c>
      <c r="C604" s="6" t="s">
        <v>30</v>
      </c>
      <c r="D604" s="6">
        <v>2021</v>
      </c>
      <c r="E604" s="6">
        <v>6</v>
      </c>
      <c r="F604" s="6" t="s">
        <v>33</v>
      </c>
      <c r="G604" s="6" t="s">
        <v>60</v>
      </c>
      <c r="H604" s="6">
        <v>5</v>
      </c>
      <c r="I604" s="6">
        <v>0</v>
      </c>
      <c r="J604" s="10">
        <v>44376</v>
      </c>
      <c r="K604" s="10" t="s">
        <v>67</v>
      </c>
      <c r="L604" s="0" t="s">
        <v>1111</v>
      </c>
      <c r="M604" s="0">
        <v>387</v>
      </c>
      <c r="N604" s="0">
        <v>1</v>
      </c>
      <c r="O604" s="0">
        <v>0</v>
      </c>
      <c r="P604" s="0" t="s">
        <v>100</v>
      </c>
      <c r="Q604" s="0">
        <v>0</v>
      </c>
      <c r="R604" s="7">
        <v>1332.3</v>
      </c>
      <c r="S604" s="7">
        <v>0</v>
      </c>
      <c r="T604" s="7">
        <v>0</v>
      </c>
      <c r="U604" s="7" t="s">
        <v>1010</v>
      </c>
      <c r="V604" s="7" t="s">
        <v>33</v>
      </c>
      <c r="W604" s="0" t="s">
        <v>1125</v>
      </c>
      <c r="X604" s="0" t="s">
        <v>30</v>
      </c>
      <c r="Y604" s="0" t="s">
        <v>100</v>
      </c>
      <c r="Z604" s="7" t="s">
        <v>35</v>
      </c>
      <c r="AA604" s="7" t="s">
        <v>62</v>
      </c>
      <c r="AB604" s="0" t="s">
        <v>30</v>
      </c>
    </row>
    <row r="605">
      <c r="A605" s="6" t="s">
        <v>1127</v>
      </c>
      <c r="B605" s="6" t="s">
        <v>29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1128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44</v>
      </c>
      <c r="V605" s="7" t="s">
        <v>33</v>
      </c>
      <c r="W605" s="0" t="s">
        <v>1100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1129</v>
      </c>
      <c r="B606" s="6" t="s">
        <v>29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1105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47</v>
      </c>
      <c r="V606" s="7" t="s">
        <v>33</v>
      </c>
      <c r="W606" s="0" t="s">
        <v>1127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1130</v>
      </c>
      <c r="B607" s="6" t="s">
        <v>29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1131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44</v>
      </c>
      <c r="V607" s="7" t="s">
        <v>33</v>
      </c>
      <c r="W607" s="0" t="s">
        <v>1100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1132</v>
      </c>
      <c r="B608" s="6" t="s">
        <v>29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1133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44</v>
      </c>
      <c r="V608" s="7" t="s">
        <v>33</v>
      </c>
      <c r="W608" s="0" t="s">
        <v>1100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1134</v>
      </c>
      <c r="B609" s="6" t="s">
        <v>29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1135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44</v>
      </c>
      <c r="V609" s="7" t="s">
        <v>33</v>
      </c>
      <c r="W609" s="0" t="s">
        <v>1100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1136</v>
      </c>
      <c r="B610" s="6" t="s">
        <v>29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1137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1400</v>
      </c>
      <c r="S610" s="7">
        <v>0</v>
      </c>
      <c r="T610" s="7">
        <v>1400</v>
      </c>
      <c r="U610" s="7" t="s">
        <v>44</v>
      </c>
      <c r="V610" s="7" t="s">
        <v>33</v>
      </c>
      <c r="W610" s="0" t="s">
        <v>1100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1138</v>
      </c>
      <c r="B611" s="6" t="s">
        <v>29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1105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1400</v>
      </c>
      <c r="S611" s="7">
        <v>0</v>
      </c>
      <c r="T611" s="7">
        <v>1400</v>
      </c>
      <c r="U611" s="7" t="s">
        <v>47</v>
      </c>
      <c r="V611" s="7" t="s">
        <v>33</v>
      </c>
      <c r="W611" s="0" t="s">
        <v>1136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1139</v>
      </c>
      <c r="B612" s="6" t="s">
        <v>29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1140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1400</v>
      </c>
      <c r="S612" s="7">
        <v>0</v>
      </c>
      <c r="T612" s="7">
        <v>1400</v>
      </c>
      <c r="U612" s="7" t="s">
        <v>51</v>
      </c>
      <c r="V612" s="7" t="s">
        <v>33</v>
      </c>
      <c r="W612" s="0" t="s">
        <v>1138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1141</v>
      </c>
      <c r="B613" s="6" t="s">
        <v>29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1005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1400</v>
      </c>
      <c r="S613" s="7">
        <v>0</v>
      </c>
      <c r="T613" s="7">
        <v>1400</v>
      </c>
      <c r="U613" s="7" t="s">
        <v>128</v>
      </c>
      <c r="V613" s="7" t="s">
        <v>33</v>
      </c>
      <c r="W613" s="0" t="s">
        <v>1139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1142</v>
      </c>
      <c r="B614" s="6" t="s">
        <v>29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1007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1400</v>
      </c>
      <c r="S614" s="7">
        <v>0</v>
      </c>
      <c r="T614" s="7">
        <v>1400</v>
      </c>
      <c r="U614" s="7" t="s">
        <v>1008</v>
      </c>
      <c r="V614" s="7" t="s">
        <v>33</v>
      </c>
      <c r="W614" s="0" t="s">
        <v>1141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1143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1007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1400</v>
      </c>
      <c r="S615" s="7">
        <v>0</v>
      </c>
      <c r="T615" s="7">
        <v>1400</v>
      </c>
      <c r="U615" s="7" t="s">
        <v>1010</v>
      </c>
      <c r="V615" s="7" t="s">
        <v>33</v>
      </c>
      <c r="W615" s="0" t="s">
        <v>1142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1143</v>
      </c>
      <c r="B616" s="6" t="s">
        <v>30</v>
      </c>
      <c r="C616" s="6" t="s">
        <v>30</v>
      </c>
      <c r="D616" s="6">
        <v>2021</v>
      </c>
      <c r="E616" s="6">
        <v>6</v>
      </c>
      <c r="F616" s="6" t="s">
        <v>33</v>
      </c>
      <c r="G616" s="6" t="s">
        <v>60</v>
      </c>
      <c r="H616" s="6">
        <v>5</v>
      </c>
      <c r="I616" s="6">
        <v>0</v>
      </c>
      <c r="J616" s="10">
        <v>44376</v>
      </c>
      <c r="K616" s="10" t="s">
        <v>67</v>
      </c>
      <c r="L616" s="0" t="s">
        <v>1111</v>
      </c>
      <c r="M616" s="0">
        <v>387</v>
      </c>
      <c r="N616" s="0">
        <v>1</v>
      </c>
      <c r="O616" s="0">
        <v>0</v>
      </c>
      <c r="P616" s="0" t="s">
        <v>100</v>
      </c>
      <c r="Q616" s="0">
        <v>0</v>
      </c>
      <c r="R616" s="7">
        <v>1400</v>
      </c>
      <c r="S616" s="7">
        <v>0</v>
      </c>
      <c r="T616" s="7">
        <v>0</v>
      </c>
      <c r="U616" s="7" t="s">
        <v>1010</v>
      </c>
      <c r="V616" s="7" t="s">
        <v>33</v>
      </c>
      <c r="W616" s="0" t="s">
        <v>1142</v>
      </c>
      <c r="X616" s="0" t="s">
        <v>30</v>
      </c>
      <c r="Y616" s="0" t="s">
        <v>100</v>
      </c>
      <c r="Z616" s="7" t="s">
        <v>35</v>
      </c>
      <c r="AA616" s="7" t="s">
        <v>62</v>
      </c>
      <c r="AB616" s="0" t="s">
        <v>30</v>
      </c>
    </row>
    <row r="617">
      <c r="A617" s="6" t="s">
        <v>1144</v>
      </c>
      <c r="B617" s="6" t="s">
        <v>29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1145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44</v>
      </c>
      <c r="V617" s="7" t="s">
        <v>33</v>
      </c>
      <c r="W617" s="0" t="s">
        <v>1100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1146</v>
      </c>
      <c r="B618" s="6" t="s">
        <v>29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1105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47</v>
      </c>
      <c r="V618" s="7" t="s">
        <v>33</v>
      </c>
      <c r="W618" s="0" t="s">
        <v>1144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1147</v>
      </c>
      <c r="B619" s="6" t="s">
        <v>29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1148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44</v>
      </c>
      <c r="V619" s="7" t="s">
        <v>33</v>
      </c>
      <c r="W619" s="0" t="s">
        <v>1100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1149</v>
      </c>
      <c r="B620" s="6" t="s">
        <v>29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1150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2958</v>
      </c>
      <c r="S620" s="7">
        <v>0</v>
      </c>
      <c r="T620" s="7">
        <v>2958</v>
      </c>
      <c r="U620" s="7" t="s">
        <v>44</v>
      </c>
      <c r="V620" s="7" t="s">
        <v>33</v>
      </c>
      <c r="W620" s="0" t="s">
        <v>1100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1151</v>
      </c>
      <c r="B621" s="6" t="s">
        <v>29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1105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2958</v>
      </c>
      <c r="S621" s="7">
        <v>0</v>
      </c>
      <c r="T621" s="7">
        <v>2958</v>
      </c>
      <c r="U621" s="7" t="s">
        <v>47</v>
      </c>
      <c r="V621" s="7" t="s">
        <v>33</v>
      </c>
      <c r="W621" s="0" t="s">
        <v>1149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1152</v>
      </c>
      <c r="B622" s="6" t="s">
        <v>29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1153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33</v>
      </c>
      <c r="W622" s="0" t="s">
        <v>1151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1154</v>
      </c>
      <c r="B623" s="6" t="s">
        <v>29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1005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128</v>
      </c>
      <c r="V623" s="7" t="s">
        <v>33</v>
      </c>
      <c r="W623" s="0" t="s">
        <v>1152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1155</v>
      </c>
      <c r="B624" s="6" t="s">
        <v>29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1007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1008</v>
      </c>
      <c r="V624" s="7" t="s">
        <v>33</v>
      </c>
      <c r="W624" s="0" t="s">
        <v>1154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1156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1007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1010</v>
      </c>
      <c r="V625" s="7" t="s">
        <v>33</v>
      </c>
      <c r="W625" s="0" t="s">
        <v>1155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1157</v>
      </c>
      <c r="B626" s="6" t="s">
        <v>29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1158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2958</v>
      </c>
      <c r="S626" s="7">
        <v>0</v>
      </c>
      <c r="T626" s="7">
        <v>2958</v>
      </c>
      <c r="U626" s="7" t="s">
        <v>51</v>
      </c>
      <c r="V626" s="7" t="s">
        <v>33</v>
      </c>
      <c r="W626" s="0" t="s">
        <v>1151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1159</v>
      </c>
      <c r="B627" s="6" t="s">
        <v>29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1005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2958</v>
      </c>
      <c r="S627" s="7">
        <v>0</v>
      </c>
      <c r="T627" s="7">
        <v>2958</v>
      </c>
      <c r="U627" s="7" t="s">
        <v>128</v>
      </c>
      <c r="V627" s="7" t="s">
        <v>33</v>
      </c>
      <c r="W627" s="0" t="s">
        <v>1157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1160</v>
      </c>
      <c r="B628" s="6" t="s">
        <v>29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1007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2958</v>
      </c>
      <c r="S628" s="7">
        <v>0</v>
      </c>
      <c r="T628" s="7">
        <v>2958</v>
      </c>
      <c r="U628" s="7" t="s">
        <v>1008</v>
      </c>
      <c r="V628" s="7" t="s">
        <v>33</v>
      </c>
      <c r="W628" s="0" t="s">
        <v>1159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1161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1007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2958</v>
      </c>
      <c r="S629" s="7">
        <v>0</v>
      </c>
      <c r="T629" s="7">
        <v>2958</v>
      </c>
      <c r="U629" s="7" t="s">
        <v>1010</v>
      </c>
      <c r="V629" s="7" t="s">
        <v>33</v>
      </c>
      <c r="W629" s="0" t="s">
        <v>1160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1161</v>
      </c>
      <c r="B630" s="6" t="s">
        <v>30</v>
      </c>
      <c r="C630" s="6" t="s">
        <v>30</v>
      </c>
      <c r="D630" s="6">
        <v>2021</v>
      </c>
      <c r="E630" s="6">
        <v>6</v>
      </c>
      <c r="F630" s="6" t="s">
        <v>33</v>
      </c>
      <c r="G630" s="6" t="s">
        <v>60</v>
      </c>
      <c r="H630" s="6">
        <v>5</v>
      </c>
      <c r="I630" s="6">
        <v>0</v>
      </c>
      <c r="J630" s="10">
        <v>44376</v>
      </c>
      <c r="K630" s="10" t="s">
        <v>67</v>
      </c>
      <c r="L630" s="0" t="s">
        <v>1111</v>
      </c>
      <c r="M630" s="0">
        <v>387</v>
      </c>
      <c r="N630" s="0">
        <v>1</v>
      </c>
      <c r="O630" s="0">
        <v>0</v>
      </c>
      <c r="P630" s="0" t="s">
        <v>100</v>
      </c>
      <c r="Q630" s="0">
        <v>0</v>
      </c>
      <c r="R630" s="7">
        <v>2958</v>
      </c>
      <c r="S630" s="7">
        <v>0</v>
      </c>
      <c r="T630" s="7">
        <v>0</v>
      </c>
      <c r="U630" s="7" t="s">
        <v>1010</v>
      </c>
      <c r="V630" s="7" t="s">
        <v>33</v>
      </c>
      <c r="W630" s="0" t="s">
        <v>1160</v>
      </c>
      <c r="X630" s="0" t="s">
        <v>30</v>
      </c>
      <c r="Y630" s="0" t="s">
        <v>100</v>
      </c>
      <c r="Z630" s="7" t="s">
        <v>35</v>
      </c>
      <c r="AA630" s="7" t="s">
        <v>62</v>
      </c>
      <c r="AB630" s="0" t="s">
        <v>30</v>
      </c>
    </row>
    <row r="631">
      <c r="A631" s="6" t="s">
        <v>1162</v>
      </c>
      <c r="B631" s="6" t="s">
        <v>29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1163</v>
      </c>
      <c r="M631" s="0">
        <v>0</v>
      </c>
      <c r="N631" s="0">
        <v>0</v>
      </c>
      <c r="O631" s="0">
        <v>0</v>
      </c>
      <c r="P631" s="0" t="s">
        <v>30</v>
      </c>
      <c r="Q631" s="0">
        <v>41645.59</v>
      </c>
      <c r="R631" s="7">
        <v>1391.41</v>
      </c>
      <c r="S631" s="7">
        <v>0</v>
      </c>
      <c r="T631" s="7">
        <v>43037</v>
      </c>
      <c r="U631" s="7" t="s">
        <v>41</v>
      </c>
      <c r="V631" s="7" t="s">
        <v>33</v>
      </c>
      <c r="W631" s="0" t="s">
        <v>994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1164</v>
      </c>
      <c r="B632" s="6" t="s">
        <v>29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1165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44</v>
      </c>
      <c r="V632" s="7" t="s">
        <v>33</v>
      </c>
      <c r="W632" s="0" t="s">
        <v>1162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1166</v>
      </c>
      <c r="B633" s="6" t="s">
        <v>29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1167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47</v>
      </c>
      <c r="V633" s="7" t="s">
        <v>33</v>
      </c>
      <c r="W633" s="0" t="s">
        <v>1164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1168</v>
      </c>
      <c r="B634" s="6" t="s">
        <v>29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1169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33</v>
      </c>
      <c r="W634" s="0" t="s">
        <v>1166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1170</v>
      </c>
      <c r="B635" s="6" t="s">
        <v>29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1005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128</v>
      </c>
      <c r="V635" s="7" t="s">
        <v>33</v>
      </c>
      <c r="W635" s="0" t="s">
        <v>1168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1171</v>
      </c>
      <c r="B636" s="6" t="s">
        <v>29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1007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1008</v>
      </c>
      <c r="V636" s="7" t="s">
        <v>33</v>
      </c>
      <c r="W636" s="0" t="s">
        <v>1170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1172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1007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1010</v>
      </c>
      <c r="V637" s="7" t="s">
        <v>33</v>
      </c>
      <c r="W637" s="0" t="s">
        <v>1171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1173</v>
      </c>
      <c r="B638" s="6" t="s">
        <v>29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1174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33</v>
      </c>
      <c r="W638" s="0" t="s">
        <v>1166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1175</v>
      </c>
      <c r="B639" s="6" t="s">
        <v>29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1005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128</v>
      </c>
      <c r="V639" s="7" t="s">
        <v>33</v>
      </c>
      <c r="W639" s="0" t="s">
        <v>1173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1176</v>
      </c>
      <c r="B640" s="6" t="s">
        <v>29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1007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1008</v>
      </c>
      <c r="V640" s="7" t="s">
        <v>33</v>
      </c>
      <c r="W640" s="0" t="s">
        <v>1175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1177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1007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1010</v>
      </c>
      <c r="V641" s="7" t="s">
        <v>33</v>
      </c>
      <c r="W641" s="0" t="s">
        <v>1176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1178</v>
      </c>
      <c r="B642" s="6" t="s">
        <v>29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1179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33</v>
      </c>
      <c r="W642" s="0" t="s">
        <v>1166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1180</v>
      </c>
      <c r="B643" s="6" t="s">
        <v>29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1005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128</v>
      </c>
      <c r="V643" s="7" t="s">
        <v>33</v>
      </c>
      <c r="W643" s="0" t="s">
        <v>1178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1181</v>
      </c>
      <c r="B644" s="6" t="s">
        <v>29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1007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1008</v>
      </c>
      <c r="V644" s="7" t="s">
        <v>33</v>
      </c>
      <c r="W644" s="0" t="s">
        <v>1180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1182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1007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1010</v>
      </c>
      <c r="V645" s="7" t="s">
        <v>33</v>
      </c>
      <c r="W645" s="0" t="s">
        <v>1181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1183</v>
      </c>
      <c r="B646" s="6" t="s">
        <v>29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1184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33</v>
      </c>
      <c r="W646" s="0" t="s">
        <v>1166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1185</v>
      </c>
      <c r="B647" s="6" t="s">
        <v>29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1005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128</v>
      </c>
      <c r="V647" s="7" t="s">
        <v>33</v>
      </c>
      <c r="W647" s="0" t="s">
        <v>1183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1186</v>
      </c>
      <c r="B648" s="6" t="s">
        <v>29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1007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1008</v>
      </c>
      <c r="V648" s="7" t="s">
        <v>33</v>
      </c>
      <c r="W648" s="0" t="s">
        <v>1185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1187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1007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1010</v>
      </c>
      <c r="V649" s="7" t="s">
        <v>33</v>
      </c>
      <c r="W649" s="0" t="s">
        <v>1186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1188</v>
      </c>
      <c r="B650" s="6" t="s">
        <v>29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1189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44</v>
      </c>
      <c r="V650" s="7" t="s">
        <v>33</v>
      </c>
      <c r="W650" s="0" t="s">
        <v>1162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1190</v>
      </c>
      <c r="B651" s="6" t="s">
        <v>29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1191</v>
      </c>
      <c r="M651" s="0">
        <v>0</v>
      </c>
      <c r="N651" s="0">
        <v>0</v>
      </c>
      <c r="O651" s="0">
        <v>0</v>
      </c>
      <c r="P651" s="0" t="s">
        <v>30</v>
      </c>
      <c r="Q651" s="0">
        <v>21715.2</v>
      </c>
      <c r="R651" s="7">
        <v>0</v>
      </c>
      <c r="S651" s="7">
        <v>0</v>
      </c>
      <c r="T651" s="7">
        <v>21715.2</v>
      </c>
      <c r="U651" s="7" t="s">
        <v>44</v>
      </c>
      <c r="V651" s="7" t="s">
        <v>33</v>
      </c>
      <c r="W651" s="0" t="s">
        <v>1162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1192</v>
      </c>
      <c r="B652" s="6" t="s">
        <v>29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1167</v>
      </c>
      <c r="M652" s="0">
        <v>0</v>
      </c>
      <c r="N652" s="0">
        <v>0</v>
      </c>
      <c r="O652" s="0">
        <v>0</v>
      </c>
      <c r="P652" s="0" t="s">
        <v>30</v>
      </c>
      <c r="Q652" s="0">
        <v>21715.2</v>
      </c>
      <c r="R652" s="7">
        <v>0</v>
      </c>
      <c r="S652" s="7">
        <v>0</v>
      </c>
      <c r="T652" s="7">
        <v>21715.2</v>
      </c>
      <c r="U652" s="7" t="s">
        <v>47</v>
      </c>
      <c r="V652" s="7" t="s">
        <v>33</v>
      </c>
      <c r="W652" s="0" t="s">
        <v>1190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1193</v>
      </c>
      <c r="B653" s="6" t="s">
        <v>29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1194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51</v>
      </c>
      <c r="V653" s="7" t="s">
        <v>33</v>
      </c>
      <c r="W653" s="0" t="s">
        <v>1192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1195</v>
      </c>
      <c r="B654" s="6" t="s">
        <v>29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1005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128</v>
      </c>
      <c r="V654" s="7" t="s">
        <v>33</v>
      </c>
      <c r="W654" s="0" t="s">
        <v>1193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1196</v>
      </c>
      <c r="B655" s="6" t="s">
        <v>29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1007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1008</v>
      </c>
      <c r="V655" s="7" t="s">
        <v>33</v>
      </c>
      <c r="W655" s="0" t="s">
        <v>1195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1197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1007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1010</v>
      </c>
      <c r="V656" s="7" t="s">
        <v>33</v>
      </c>
      <c r="W656" s="0" t="s">
        <v>1196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1198</v>
      </c>
      <c r="B657" s="6" t="s">
        <v>29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1199</v>
      </c>
      <c r="M657" s="0">
        <v>0</v>
      </c>
      <c r="N657" s="0">
        <v>0</v>
      </c>
      <c r="O657" s="0">
        <v>0</v>
      </c>
      <c r="P657" s="0" t="s">
        <v>30</v>
      </c>
      <c r="Q657" s="0">
        <v>21715.2</v>
      </c>
      <c r="R657" s="7">
        <v>0</v>
      </c>
      <c r="S657" s="7">
        <v>0</v>
      </c>
      <c r="T657" s="7">
        <v>21715.2</v>
      </c>
      <c r="U657" s="7" t="s">
        <v>51</v>
      </c>
      <c r="V657" s="7" t="s">
        <v>33</v>
      </c>
      <c r="W657" s="0" t="s">
        <v>1192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1200</v>
      </c>
      <c r="B658" s="6" t="s">
        <v>29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1005</v>
      </c>
      <c r="M658" s="0">
        <v>0</v>
      </c>
      <c r="N658" s="0">
        <v>0</v>
      </c>
      <c r="O658" s="0">
        <v>0</v>
      </c>
      <c r="P658" s="0" t="s">
        <v>30</v>
      </c>
      <c r="Q658" s="0">
        <v>21715.2</v>
      </c>
      <c r="R658" s="7">
        <v>0</v>
      </c>
      <c r="S658" s="7">
        <v>0</v>
      </c>
      <c r="T658" s="7">
        <v>21715.2</v>
      </c>
      <c r="U658" s="7" t="s">
        <v>128</v>
      </c>
      <c r="V658" s="7" t="s">
        <v>33</v>
      </c>
      <c r="W658" s="0" t="s">
        <v>1198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1201</v>
      </c>
      <c r="B659" s="6" t="s">
        <v>29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1007</v>
      </c>
      <c r="M659" s="0">
        <v>0</v>
      </c>
      <c r="N659" s="0">
        <v>0</v>
      </c>
      <c r="O659" s="0">
        <v>0</v>
      </c>
      <c r="P659" s="0" t="s">
        <v>30</v>
      </c>
      <c r="Q659" s="0">
        <v>21715.2</v>
      </c>
      <c r="R659" s="7">
        <v>0</v>
      </c>
      <c r="S659" s="7">
        <v>0</v>
      </c>
      <c r="T659" s="7">
        <v>21715.2</v>
      </c>
      <c r="U659" s="7" t="s">
        <v>1008</v>
      </c>
      <c r="V659" s="7" t="s">
        <v>33</v>
      </c>
      <c r="W659" s="0" t="s">
        <v>1200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1202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1007</v>
      </c>
      <c r="M660" s="0">
        <v>0</v>
      </c>
      <c r="N660" s="0">
        <v>0</v>
      </c>
      <c r="O660" s="0">
        <v>0</v>
      </c>
      <c r="P660" s="0" t="s">
        <v>30</v>
      </c>
      <c r="Q660" s="0">
        <v>21715.2</v>
      </c>
      <c r="R660" s="7">
        <v>0</v>
      </c>
      <c r="S660" s="7">
        <v>0</v>
      </c>
      <c r="T660" s="7">
        <v>21715.2</v>
      </c>
      <c r="U660" s="7" t="s">
        <v>1010</v>
      </c>
      <c r="V660" s="7" t="s">
        <v>33</v>
      </c>
      <c r="W660" s="0" t="s">
        <v>1201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1203</v>
      </c>
      <c r="B661" s="6" t="s">
        <v>29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1204</v>
      </c>
      <c r="M661" s="0">
        <v>0</v>
      </c>
      <c r="N661" s="0">
        <v>0</v>
      </c>
      <c r="O661" s="0">
        <v>0</v>
      </c>
      <c r="P661" s="0" t="s">
        <v>30</v>
      </c>
      <c r="Q661" s="0">
        <v>2842</v>
      </c>
      <c r="R661" s="7">
        <v>568.4</v>
      </c>
      <c r="S661" s="7">
        <v>0</v>
      </c>
      <c r="T661" s="7">
        <v>3410.4</v>
      </c>
      <c r="U661" s="7" t="s">
        <v>44</v>
      </c>
      <c r="V661" s="7" t="s">
        <v>33</v>
      </c>
      <c r="W661" s="0" t="s">
        <v>1162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1205</v>
      </c>
      <c r="B662" s="6" t="s">
        <v>29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1167</v>
      </c>
      <c r="M662" s="0">
        <v>0</v>
      </c>
      <c r="N662" s="0">
        <v>0</v>
      </c>
      <c r="O662" s="0">
        <v>0</v>
      </c>
      <c r="P662" s="0" t="s">
        <v>30</v>
      </c>
      <c r="Q662" s="0">
        <v>2842</v>
      </c>
      <c r="R662" s="7">
        <v>568.4</v>
      </c>
      <c r="S662" s="7">
        <v>0</v>
      </c>
      <c r="T662" s="7">
        <v>3410.4</v>
      </c>
      <c r="U662" s="7" t="s">
        <v>47</v>
      </c>
      <c r="V662" s="7" t="s">
        <v>33</v>
      </c>
      <c r="W662" s="0" t="s">
        <v>1203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1206</v>
      </c>
      <c r="B663" s="6" t="s">
        <v>29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1207</v>
      </c>
      <c r="M663" s="0">
        <v>0</v>
      </c>
      <c r="N663" s="0">
        <v>0</v>
      </c>
      <c r="O663" s="0">
        <v>0</v>
      </c>
      <c r="P663" s="0" t="s">
        <v>30</v>
      </c>
      <c r="Q663" s="0">
        <v>2842</v>
      </c>
      <c r="R663" s="7">
        <v>568.4</v>
      </c>
      <c r="S663" s="7">
        <v>0</v>
      </c>
      <c r="T663" s="7">
        <v>3410.4</v>
      </c>
      <c r="U663" s="7" t="s">
        <v>51</v>
      </c>
      <c r="V663" s="7" t="s">
        <v>33</v>
      </c>
      <c r="W663" s="0" t="s">
        <v>1205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1208</v>
      </c>
      <c r="B664" s="6" t="s">
        <v>29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1005</v>
      </c>
      <c r="M664" s="0">
        <v>0</v>
      </c>
      <c r="N664" s="0">
        <v>0</v>
      </c>
      <c r="O664" s="0">
        <v>0</v>
      </c>
      <c r="P664" s="0" t="s">
        <v>30</v>
      </c>
      <c r="Q664" s="0">
        <v>2842</v>
      </c>
      <c r="R664" s="7">
        <v>568.4</v>
      </c>
      <c r="S664" s="7">
        <v>0</v>
      </c>
      <c r="T664" s="7">
        <v>3410.4</v>
      </c>
      <c r="U664" s="7" t="s">
        <v>128</v>
      </c>
      <c r="V664" s="7" t="s">
        <v>33</v>
      </c>
      <c r="W664" s="0" t="s">
        <v>1206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1209</v>
      </c>
      <c r="B665" s="6" t="s">
        <v>29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1007</v>
      </c>
      <c r="M665" s="0">
        <v>0</v>
      </c>
      <c r="N665" s="0">
        <v>0</v>
      </c>
      <c r="O665" s="0">
        <v>0</v>
      </c>
      <c r="P665" s="0" t="s">
        <v>30</v>
      </c>
      <c r="Q665" s="0">
        <v>2842</v>
      </c>
      <c r="R665" s="7">
        <v>568.4</v>
      </c>
      <c r="S665" s="7">
        <v>0</v>
      </c>
      <c r="T665" s="7">
        <v>3410.4</v>
      </c>
      <c r="U665" s="7" t="s">
        <v>1008</v>
      </c>
      <c r="V665" s="7" t="s">
        <v>33</v>
      </c>
      <c r="W665" s="0" t="s">
        <v>1208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1210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1007</v>
      </c>
      <c r="M666" s="0">
        <v>0</v>
      </c>
      <c r="N666" s="0">
        <v>0</v>
      </c>
      <c r="O666" s="0">
        <v>0</v>
      </c>
      <c r="P666" s="0" t="s">
        <v>30</v>
      </c>
      <c r="Q666" s="0">
        <v>2842</v>
      </c>
      <c r="R666" s="7">
        <v>568.4</v>
      </c>
      <c r="S666" s="7">
        <v>0</v>
      </c>
      <c r="T666" s="7">
        <v>3410.4</v>
      </c>
      <c r="U666" s="7" t="s">
        <v>1010</v>
      </c>
      <c r="V666" s="7" t="s">
        <v>33</v>
      </c>
      <c r="W666" s="0" t="s">
        <v>1209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1210</v>
      </c>
      <c r="B667" s="6" t="s">
        <v>30</v>
      </c>
      <c r="C667" s="6" t="s">
        <v>30</v>
      </c>
      <c r="D667" s="6">
        <v>2021</v>
      </c>
      <c r="E667" s="6">
        <v>6</v>
      </c>
      <c r="F667" s="6" t="s">
        <v>33</v>
      </c>
      <c r="G667" s="6" t="s">
        <v>60</v>
      </c>
      <c r="H667" s="6">
        <v>3</v>
      </c>
      <c r="I667" s="6">
        <v>0</v>
      </c>
      <c r="J667" s="10">
        <v>44364</v>
      </c>
      <c r="K667" s="10" t="s">
        <v>65</v>
      </c>
      <c r="L667" s="0" t="s">
        <v>1211</v>
      </c>
      <c r="M667" s="0">
        <v>385</v>
      </c>
      <c r="N667" s="0">
        <v>1</v>
      </c>
      <c r="O667" s="0">
        <v>0</v>
      </c>
      <c r="P667" s="0" t="s">
        <v>100</v>
      </c>
      <c r="Q667" s="0">
        <v>0</v>
      </c>
      <c r="R667" s="7">
        <v>568.4</v>
      </c>
      <c r="S667" s="7">
        <v>0</v>
      </c>
      <c r="T667" s="7">
        <v>0</v>
      </c>
      <c r="U667" s="7" t="s">
        <v>1010</v>
      </c>
      <c r="V667" s="7" t="s">
        <v>33</v>
      </c>
      <c r="W667" s="0" t="s">
        <v>1209</v>
      </c>
      <c r="X667" s="0" t="s">
        <v>30</v>
      </c>
      <c r="Y667" s="0" t="s">
        <v>100</v>
      </c>
      <c r="Z667" s="7" t="s">
        <v>35</v>
      </c>
      <c r="AA667" s="7" t="s">
        <v>62</v>
      </c>
      <c r="AB667" s="0" t="s">
        <v>30</v>
      </c>
    </row>
    <row r="668">
      <c r="A668" s="6" t="s">
        <v>1212</v>
      </c>
      <c r="B668" s="6" t="s">
        <v>29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1213</v>
      </c>
      <c r="M668" s="0">
        <v>0</v>
      </c>
      <c r="N668" s="0">
        <v>0</v>
      </c>
      <c r="O668" s="0">
        <v>0</v>
      </c>
      <c r="P668" s="0" t="s">
        <v>30</v>
      </c>
      <c r="Q668" s="0">
        <v>400.2</v>
      </c>
      <c r="R668" s="7">
        <v>0</v>
      </c>
      <c r="S668" s="7">
        <v>0</v>
      </c>
      <c r="T668" s="7">
        <v>400.2</v>
      </c>
      <c r="U668" s="7" t="s">
        <v>44</v>
      </c>
      <c r="V668" s="7" t="s">
        <v>33</v>
      </c>
      <c r="W668" s="0" t="s">
        <v>1162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1214</v>
      </c>
      <c r="B669" s="6" t="s">
        <v>29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1167</v>
      </c>
      <c r="M669" s="0">
        <v>0</v>
      </c>
      <c r="N669" s="0">
        <v>0</v>
      </c>
      <c r="O669" s="0">
        <v>0</v>
      </c>
      <c r="P669" s="0" t="s">
        <v>30</v>
      </c>
      <c r="Q669" s="0">
        <v>400.2</v>
      </c>
      <c r="R669" s="7">
        <v>0</v>
      </c>
      <c r="S669" s="7">
        <v>0</v>
      </c>
      <c r="T669" s="7">
        <v>400.2</v>
      </c>
      <c r="U669" s="7" t="s">
        <v>47</v>
      </c>
      <c r="V669" s="7" t="s">
        <v>33</v>
      </c>
      <c r="W669" s="0" t="s">
        <v>1212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1215</v>
      </c>
      <c r="B670" s="6" t="s">
        <v>29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1216</v>
      </c>
      <c r="M670" s="0">
        <v>0</v>
      </c>
      <c r="N670" s="0">
        <v>0</v>
      </c>
      <c r="O670" s="0">
        <v>0</v>
      </c>
      <c r="P670" s="0" t="s">
        <v>30</v>
      </c>
      <c r="Q670" s="0">
        <v>400.2</v>
      </c>
      <c r="R670" s="7">
        <v>0</v>
      </c>
      <c r="S670" s="7">
        <v>0</v>
      </c>
      <c r="T670" s="7">
        <v>400.2</v>
      </c>
      <c r="U670" s="7" t="s">
        <v>51</v>
      </c>
      <c r="V670" s="7" t="s">
        <v>33</v>
      </c>
      <c r="W670" s="0" t="s">
        <v>1214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1217</v>
      </c>
      <c r="B671" s="6" t="s">
        <v>29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1005</v>
      </c>
      <c r="M671" s="0">
        <v>0</v>
      </c>
      <c r="N671" s="0">
        <v>0</v>
      </c>
      <c r="O671" s="0">
        <v>0</v>
      </c>
      <c r="P671" s="0" t="s">
        <v>30</v>
      </c>
      <c r="Q671" s="0">
        <v>400.2</v>
      </c>
      <c r="R671" s="7">
        <v>0</v>
      </c>
      <c r="S671" s="7">
        <v>0</v>
      </c>
      <c r="T671" s="7">
        <v>400.2</v>
      </c>
      <c r="U671" s="7" t="s">
        <v>128</v>
      </c>
      <c r="V671" s="7" t="s">
        <v>33</v>
      </c>
      <c r="W671" s="0" t="s">
        <v>1215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1218</v>
      </c>
      <c r="B672" s="6" t="s">
        <v>29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1007</v>
      </c>
      <c r="M672" s="0">
        <v>0</v>
      </c>
      <c r="N672" s="0">
        <v>0</v>
      </c>
      <c r="O672" s="0">
        <v>0</v>
      </c>
      <c r="P672" s="0" t="s">
        <v>30</v>
      </c>
      <c r="Q672" s="0">
        <v>400.2</v>
      </c>
      <c r="R672" s="7">
        <v>0</v>
      </c>
      <c r="S672" s="7">
        <v>0</v>
      </c>
      <c r="T672" s="7">
        <v>400.2</v>
      </c>
      <c r="U672" s="7" t="s">
        <v>1008</v>
      </c>
      <c r="V672" s="7" t="s">
        <v>33</v>
      </c>
      <c r="W672" s="0" t="s">
        <v>1217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1219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1007</v>
      </c>
      <c r="M673" s="0">
        <v>0</v>
      </c>
      <c r="N673" s="0">
        <v>0</v>
      </c>
      <c r="O673" s="0">
        <v>0</v>
      </c>
      <c r="P673" s="0" t="s">
        <v>30</v>
      </c>
      <c r="Q673" s="0">
        <v>400.2</v>
      </c>
      <c r="R673" s="7">
        <v>0</v>
      </c>
      <c r="S673" s="7">
        <v>0</v>
      </c>
      <c r="T673" s="7">
        <v>400.2</v>
      </c>
      <c r="U673" s="7" t="s">
        <v>1010</v>
      </c>
      <c r="V673" s="7" t="s">
        <v>33</v>
      </c>
      <c r="W673" s="0" t="s">
        <v>1218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1220</v>
      </c>
      <c r="B674" s="6" t="s">
        <v>29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1221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33</v>
      </c>
      <c r="W674" s="0" t="s">
        <v>1214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1222</v>
      </c>
      <c r="B675" s="6" t="s">
        <v>29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1005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128</v>
      </c>
      <c r="V675" s="7" t="s">
        <v>33</v>
      </c>
      <c r="W675" s="0" t="s">
        <v>1220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1223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1007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1008</v>
      </c>
      <c r="V676" s="7" t="s">
        <v>33</v>
      </c>
      <c r="W676" s="0" t="s">
        <v>1222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1224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1007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1010</v>
      </c>
      <c r="V677" s="7" t="s">
        <v>33</v>
      </c>
      <c r="W677" s="0" t="s">
        <v>1223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1225</v>
      </c>
      <c r="B678" s="6" t="s">
        <v>29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1226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51</v>
      </c>
      <c r="V678" s="7" t="s">
        <v>33</v>
      </c>
      <c r="W678" s="0" t="s">
        <v>1214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1227</v>
      </c>
      <c r="B679" s="6" t="s">
        <v>29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1005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128</v>
      </c>
      <c r="V679" s="7" t="s">
        <v>33</v>
      </c>
      <c r="W679" s="0" t="s">
        <v>1225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1228</v>
      </c>
      <c r="B680" s="6" t="s">
        <v>29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1007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1008</v>
      </c>
      <c r="V680" s="7" t="s">
        <v>33</v>
      </c>
      <c r="W680" s="0" t="s">
        <v>1227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1229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1007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1010</v>
      </c>
      <c r="V681" s="7" t="s">
        <v>33</v>
      </c>
      <c r="W681" s="0" t="s">
        <v>1228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1230</v>
      </c>
      <c r="B682" s="6" t="s">
        <v>29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1231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33</v>
      </c>
      <c r="W682" s="0" t="s">
        <v>1214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1232</v>
      </c>
      <c r="B683" s="6" t="s">
        <v>29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1005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128</v>
      </c>
      <c r="V683" s="7" t="s">
        <v>33</v>
      </c>
      <c r="W683" s="0" t="s">
        <v>1230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1233</v>
      </c>
      <c r="B684" s="6" t="s">
        <v>29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1007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1008</v>
      </c>
      <c r="V684" s="7" t="s">
        <v>33</v>
      </c>
      <c r="W684" s="0" t="s">
        <v>1232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1234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1007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1010</v>
      </c>
      <c r="V685" s="7" t="s">
        <v>33</v>
      </c>
      <c r="W685" s="0" t="s">
        <v>1233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1235</v>
      </c>
      <c r="B686" s="6" t="s">
        <v>29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1236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44</v>
      </c>
      <c r="V686" s="7" t="s">
        <v>33</v>
      </c>
      <c r="W686" s="0" t="s">
        <v>1162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1237</v>
      </c>
      <c r="B687" s="6" t="s">
        <v>29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1238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607</v>
      </c>
      <c r="S687" s="7">
        <v>0</v>
      </c>
      <c r="T687" s="7">
        <v>607</v>
      </c>
      <c r="U687" s="7" t="s">
        <v>44</v>
      </c>
      <c r="V687" s="7" t="s">
        <v>33</v>
      </c>
      <c r="W687" s="0" t="s">
        <v>1162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1239</v>
      </c>
      <c r="B688" s="6" t="s">
        <v>29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1167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607</v>
      </c>
      <c r="S688" s="7">
        <v>0</v>
      </c>
      <c r="T688" s="7">
        <v>607</v>
      </c>
      <c r="U688" s="7" t="s">
        <v>47</v>
      </c>
      <c r="V688" s="7" t="s">
        <v>33</v>
      </c>
      <c r="W688" s="0" t="s">
        <v>1237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1240</v>
      </c>
      <c r="B689" s="6" t="s">
        <v>29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1241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607</v>
      </c>
      <c r="S689" s="7">
        <v>0</v>
      </c>
      <c r="T689" s="7">
        <v>607</v>
      </c>
      <c r="U689" s="7" t="s">
        <v>51</v>
      </c>
      <c r="V689" s="7" t="s">
        <v>33</v>
      </c>
      <c r="W689" s="0" t="s">
        <v>1239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1242</v>
      </c>
      <c r="B690" s="6" t="s">
        <v>29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1005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607</v>
      </c>
      <c r="S690" s="7">
        <v>0</v>
      </c>
      <c r="T690" s="7">
        <v>607</v>
      </c>
      <c r="U690" s="7" t="s">
        <v>128</v>
      </c>
      <c r="V690" s="7" t="s">
        <v>33</v>
      </c>
      <c r="W690" s="0" t="s">
        <v>1240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1243</v>
      </c>
      <c r="B691" s="6" t="s">
        <v>29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1007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607</v>
      </c>
      <c r="S691" s="7">
        <v>0</v>
      </c>
      <c r="T691" s="7">
        <v>607</v>
      </c>
      <c r="U691" s="7" t="s">
        <v>1008</v>
      </c>
      <c r="V691" s="7" t="s">
        <v>33</v>
      </c>
      <c r="W691" s="0" t="s">
        <v>1242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1244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1007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607</v>
      </c>
      <c r="S692" s="7">
        <v>0</v>
      </c>
      <c r="T692" s="7">
        <v>607</v>
      </c>
      <c r="U692" s="7" t="s">
        <v>1010</v>
      </c>
      <c r="V692" s="7" t="s">
        <v>33</v>
      </c>
      <c r="W692" s="0" t="s">
        <v>1243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1244</v>
      </c>
      <c r="B693" s="6" t="s">
        <v>30</v>
      </c>
      <c r="C693" s="6" t="s">
        <v>30</v>
      </c>
      <c r="D693" s="6">
        <v>2021</v>
      </c>
      <c r="E693" s="6">
        <v>6</v>
      </c>
      <c r="F693" s="6" t="s">
        <v>33</v>
      </c>
      <c r="G693" s="6" t="s">
        <v>60</v>
      </c>
      <c r="H693" s="6">
        <v>5</v>
      </c>
      <c r="I693" s="6">
        <v>0</v>
      </c>
      <c r="J693" s="10">
        <v>44376</v>
      </c>
      <c r="K693" s="10" t="s">
        <v>67</v>
      </c>
      <c r="L693" s="0" t="s">
        <v>1111</v>
      </c>
      <c r="M693" s="0">
        <v>387</v>
      </c>
      <c r="N693" s="0">
        <v>1</v>
      </c>
      <c r="O693" s="0">
        <v>0</v>
      </c>
      <c r="P693" s="0" t="s">
        <v>100</v>
      </c>
      <c r="Q693" s="0">
        <v>0</v>
      </c>
      <c r="R693" s="7">
        <v>607</v>
      </c>
      <c r="S693" s="7">
        <v>0</v>
      </c>
      <c r="T693" s="7">
        <v>0</v>
      </c>
      <c r="U693" s="7" t="s">
        <v>1010</v>
      </c>
      <c r="V693" s="7" t="s">
        <v>33</v>
      </c>
      <c r="W693" s="0" t="s">
        <v>1243</v>
      </c>
      <c r="X693" s="0" t="s">
        <v>30</v>
      </c>
      <c r="Y693" s="0" t="s">
        <v>100</v>
      </c>
      <c r="Z693" s="7" t="s">
        <v>35</v>
      </c>
      <c r="AA693" s="7" t="s">
        <v>62</v>
      </c>
      <c r="AB693" s="0" t="s">
        <v>30</v>
      </c>
    </row>
    <row r="694">
      <c r="A694" s="6" t="s">
        <v>1245</v>
      </c>
      <c r="B694" s="6" t="s">
        <v>29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1246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44</v>
      </c>
      <c r="V694" s="7" t="s">
        <v>33</v>
      </c>
      <c r="W694" s="0" t="s">
        <v>1162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1247</v>
      </c>
      <c r="B695" s="6" t="s">
        <v>29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1167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47</v>
      </c>
      <c r="V695" s="7" t="s">
        <v>33</v>
      </c>
      <c r="W695" s="0" t="s">
        <v>1245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1248</v>
      </c>
      <c r="B696" s="6" t="s">
        <v>29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1249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33</v>
      </c>
      <c r="W696" s="0" t="s">
        <v>1247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1250</v>
      </c>
      <c r="B697" s="6" t="s">
        <v>29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1005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128</v>
      </c>
      <c r="V697" s="7" t="s">
        <v>33</v>
      </c>
      <c r="W697" s="0" t="s">
        <v>1248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1251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1007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1008</v>
      </c>
      <c r="V698" s="7" t="s">
        <v>33</v>
      </c>
      <c r="W698" s="0" t="s">
        <v>1250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1252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1007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1010</v>
      </c>
      <c r="V699" s="7" t="s">
        <v>33</v>
      </c>
      <c r="W699" s="0" t="s">
        <v>1251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1253</v>
      </c>
      <c r="B700" s="6" t="s">
        <v>29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1254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51</v>
      </c>
      <c r="V700" s="7" t="s">
        <v>33</v>
      </c>
      <c r="W700" s="0" t="s">
        <v>1247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1255</v>
      </c>
      <c r="B701" s="6" t="s">
        <v>29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1005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128</v>
      </c>
      <c r="V701" s="7" t="s">
        <v>33</v>
      </c>
      <c r="W701" s="0" t="s">
        <v>1253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1256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1007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1008</v>
      </c>
      <c r="V702" s="7" t="s">
        <v>33</v>
      </c>
      <c r="W702" s="0" t="s">
        <v>1255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1257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1007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1010</v>
      </c>
      <c r="V703" s="7" t="s">
        <v>33</v>
      </c>
      <c r="W703" s="0" t="s">
        <v>1256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1258</v>
      </c>
      <c r="B704" s="6" t="s">
        <v>29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1259</v>
      </c>
      <c r="M704" s="0">
        <v>0</v>
      </c>
      <c r="N704" s="0">
        <v>0</v>
      </c>
      <c r="O704" s="0">
        <v>0</v>
      </c>
      <c r="P704" s="0" t="s">
        <v>30</v>
      </c>
      <c r="Q704" s="0">
        <v>16688.19</v>
      </c>
      <c r="R704" s="7">
        <v>216.01</v>
      </c>
      <c r="S704" s="7">
        <v>0</v>
      </c>
      <c r="T704" s="7">
        <v>16904.2</v>
      </c>
      <c r="U704" s="7" t="s">
        <v>44</v>
      </c>
      <c r="V704" s="7" t="s">
        <v>33</v>
      </c>
      <c r="W704" s="0" t="s">
        <v>1162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1260</v>
      </c>
      <c r="B705" s="6" t="s">
        <v>29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1167</v>
      </c>
      <c r="M705" s="0">
        <v>0</v>
      </c>
      <c r="N705" s="0">
        <v>0</v>
      </c>
      <c r="O705" s="0">
        <v>0</v>
      </c>
      <c r="P705" s="0" t="s">
        <v>30</v>
      </c>
      <c r="Q705" s="0">
        <v>16688.19</v>
      </c>
      <c r="R705" s="7">
        <v>216.01</v>
      </c>
      <c r="S705" s="7">
        <v>0</v>
      </c>
      <c r="T705" s="7">
        <v>16904.2</v>
      </c>
      <c r="U705" s="7" t="s">
        <v>47</v>
      </c>
      <c r="V705" s="7" t="s">
        <v>33</v>
      </c>
      <c r="W705" s="0" t="s">
        <v>1258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1261</v>
      </c>
      <c r="B706" s="6" t="s">
        <v>29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1262</v>
      </c>
      <c r="M706" s="0">
        <v>0</v>
      </c>
      <c r="N706" s="0">
        <v>0</v>
      </c>
      <c r="O706" s="0">
        <v>0</v>
      </c>
      <c r="P706" s="0" t="s">
        <v>30</v>
      </c>
      <c r="Q706" s="0">
        <v>16070</v>
      </c>
      <c r="R706" s="7">
        <v>0</v>
      </c>
      <c r="S706" s="7">
        <v>0</v>
      </c>
      <c r="T706" s="7">
        <v>16070</v>
      </c>
      <c r="U706" s="7" t="s">
        <v>51</v>
      </c>
      <c r="V706" s="7" t="s">
        <v>33</v>
      </c>
      <c r="W706" s="0" t="s">
        <v>1260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1263</v>
      </c>
      <c r="B707" s="6" t="s">
        <v>29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1005</v>
      </c>
      <c r="M707" s="0">
        <v>0</v>
      </c>
      <c r="N707" s="0">
        <v>0</v>
      </c>
      <c r="O707" s="0">
        <v>0</v>
      </c>
      <c r="P707" s="0" t="s">
        <v>30</v>
      </c>
      <c r="Q707" s="0">
        <v>16070</v>
      </c>
      <c r="R707" s="7">
        <v>0</v>
      </c>
      <c r="S707" s="7">
        <v>0</v>
      </c>
      <c r="T707" s="7">
        <v>16070</v>
      </c>
      <c r="U707" s="7" t="s">
        <v>128</v>
      </c>
      <c r="V707" s="7" t="s">
        <v>33</v>
      </c>
      <c r="W707" s="0" t="s">
        <v>1261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1264</v>
      </c>
      <c r="B708" s="6" t="s">
        <v>29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1007</v>
      </c>
      <c r="M708" s="0">
        <v>0</v>
      </c>
      <c r="N708" s="0">
        <v>0</v>
      </c>
      <c r="O708" s="0">
        <v>0</v>
      </c>
      <c r="P708" s="0" t="s">
        <v>30</v>
      </c>
      <c r="Q708" s="0">
        <v>16070</v>
      </c>
      <c r="R708" s="7">
        <v>0</v>
      </c>
      <c r="S708" s="7">
        <v>0</v>
      </c>
      <c r="T708" s="7">
        <v>16070</v>
      </c>
      <c r="U708" s="7" t="s">
        <v>1008</v>
      </c>
      <c r="V708" s="7" t="s">
        <v>33</v>
      </c>
      <c r="W708" s="0" t="s">
        <v>1263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1265</v>
      </c>
      <c r="B709" s="6" t="s">
        <v>49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1007</v>
      </c>
      <c r="M709" s="0">
        <v>0</v>
      </c>
      <c r="N709" s="0">
        <v>0</v>
      </c>
      <c r="O709" s="0">
        <v>0</v>
      </c>
      <c r="P709" s="0" t="s">
        <v>30</v>
      </c>
      <c r="Q709" s="0">
        <v>16070</v>
      </c>
      <c r="R709" s="7">
        <v>0</v>
      </c>
      <c r="S709" s="7">
        <v>0</v>
      </c>
      <c r="T709" s="7">
        <v>16070</v>
      </c>
      <c r="U709" s="7" t="s">
        <v>1010</v>
      </c>
      <c r="V709" s="7" t="s">
        <v>33</v>
      </c>
      <c r="W709" s="0" t="s">
        <v>1264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1266</v>
      </c>
      <c r="B710" s="6" t="s">
        <v>29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1267</v>
      </c>
      <c r="M710" s="0">
        <v>0</v>
      </c>
      <c r="N710" s="0">
        <v>0</v>
      </c>
      <c r="O710" s="0">
        <v>0</v>
      </c>
      <c r="P710" s="0" t="s">
        <v>30</v>
      </c>
      <c r="Q710" s="0">
        <v>618.19</v>
      </c>
      <c r="R710" s="7">
        <v>216.01</v>
      </c>
      <c r="S710" s="7">
        <v>0</v>
      </c>
      <c r="T710" s="7">
        <v>834.2</v>
      </c>
      <c r="U710" s="7" t="s">
        <v>51</v>
      </c>
      <c r="V710" s="7" t="s">
        <v>33</v>
      </c>
      <c r="W710" s="0" t="s">
        <v>1260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1268</v>
      </c>
      <c r="B711" s="6" t="s">
        <v>29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1005</v>
      </c>
      <c r="M711" s="0">
        <v>0</v>
      </c>
      <c r="N711" s="0">
        <v>0</v>
      </c>
      <c r="O711" s="0">
        <v>0</v>
      </c>
      <c r="P711" s="0" t="s">
        <v>30</v>
      </c>
      <c r="Q711" s="0">
        <v>618.19</v>
      </c>
      <c r="R711" s="7">
        <v>216.01</v>
      </c>
      <c r="S711" s="7">
        <v>0</v>
      </c>
      <c r="T711" s="7">
        <v>834.2</v>
      </c>
      <c r="U711" s="7" t="s">
        <v>128</v>
      </c>
      <c r="V711" s="7" t="s">
        <v>33</v>
      </c>
      <c r="W711" s="0" t="s">
        <v>1266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1269</v>
      </c>
      <c r="B712" s="6" t="s">
        <v>29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1007</v>
      </c>
      <c r="M712" s="0">
        <v>0</v>
      </c>
      <c r="N712" s="0">
        <v>0</v>
      </c>
      <c r="O712" s="0">
        <v>0</v>
      </c>
      <c r="P712" s="0" t="s">
        <v>30</v>
      </c>
      <c r="Q712" s="0">
        <v>618.19</v>
      </c>
      <c r="R712" s="7">
        <v>216.01</v>
      </c>
      <c r="S712" s="7">
        <v>0</v>
      </c>
      <c r="T712" s="7">
        <v>834.2</v>
      </c>
      <c r="U712" s="7" t="s">
        <v>1008</v>
      </c>
      <c r="V712" s="7" t="s">
        <v>33</v>
      </c>
      <c r="W712" s="0" t="s">
        <v>1268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1270</v>
      </c>
      <c r="B713" s="6" t="s">
        <v>49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1007</v>
      </c>
      <c r="M713" s="0">
        <v>0</v>
      </c>
      <c r="N713" s="0">
        <v>0</v>
      </c>
      <c r="O713" s="0">
        <v>0</v>
      </c>
      <c r="P713" s="0" t="s">
        <v>30</v>
      </c>
      <c r="Q713" s="0">
        <v>618.19</v>
      </c>
      <c r="R713" s="7">
        <v>216.01</v>
      </c>
      <c r="S713" s="7">
        <v>0</v>
      </c>
      <c r="T713" s="7">
        <v>834.2</v>
      </c>
      <c r="U713" s="7" t="s">
        <v>1010</v>
      </c>
      <c r="V713" s="7" t="s">
        <v>33</v>
      </c>
      <c r="W713" s="0" t="s">
        <v>1269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1270</v>
      </c>
      <c r="B714" s="6" t="s">
        <v>30</v>
      </c>
      <c r="C714" s="6" t="s">
        <v>30</v>
      </c>
      <c r="D714" s="6">
        <v>2021</v>
      </c>
      <c r="E714" s="6">
        <v>6</v>
      </c>
      <c r="F714" s="6" t="s">
        <v>33</v>
      </c>
      <c r="G714" s="6" t="s">
        <v>541</v>
      </c>
      <c r="H714" s="6">
        <v>1</v>
      </c>
      <c r="I714" s="6">
        <v>0</v>
      </c>
      <c r="J714" s="10">
        <v>44377</v>
      </c>
      <c r="K714" s="10" t="s">
        <v>542</v>
      </c>
      <c r="L714" s="0" t="s">
        <v>1271</v>
      </c>
      <c r="M714" s="0">
        <v>389</v>
      </c>
      <c r="N714" s="0">
        <v>1</v>
      </c>
      <c r="O714" s="0">
        <v>0</v>
      </c>
      <c r="P714" s="0" t="s">
        <v>100</v>
      </c>
      <c r="Q714" s="0">
        <v>0</v>
      </c>
      <c r="R714" s="7">
        <v>27</v>
      </c>
      <c r="S714" s="7">
        <v>0</v>
      </c>
      <c r="T714" s="7">
        <v>0</v>
      </c>
      <c r="U714" s="7" t="s">
        <v>1010</v>
      </c>
      <c r="V714" s="7" t="s">
        <v>33</v>
      </c>
      <c r="W714" s="0" t="s">
        <v>1269</v>
      </c>
      <c r="X714" s="0" t="s">
        <v>30</v>
      </c>
      <c r="Y714" s="0" t="s">
        <v>100</v>
      </c>
      <c r="Z714" s="7" t="s">
        <v>35</v>
      </c>
      <c r="AA714" s="7" t="s">
        <v>62</v>
      </c>
      <c r="AB714" s="0" t="s">
        <v>30</v>
      </c>
    </row>
    <row r="715">
      <c r="A715" s="6" t="s">
        <v>1270</v>
      </c>
      <c r="B715" s="6" t="s">
        <v>30</v>
      </c>
      <c r="C715" s="6" t="s">
        <v>30</v>
      </c>
      <c r="D715" s="6">
        <v>2021</v>
      </c>
      <c r="E715" s="6">
        <v>6</v>
      </c>
      <c r="F715" s="6" t="s">
        <v>33</v>
      </c>
      <c r="G715" s="6" t="s">
        <v>541</v>
      </c>
      <c r="H715" s="6">
        <v>1</v>
      </c>
      <c r="I715" s="6">
        <v>0</v>
      </c>
      <c r="J715" s="10">
        <v>44377</v>
      </c>
      <c r="K715" s="10" t="s">
        <v>542</v>
      </c>
      <c r="L715" s="0" t="s">
        <v>1272</v>
      </c>
      <c r="M715" s="0">
        <v>389</v>
      </c>
      <c r="N715" s="0">
        <v>1</v>
      </c>
      <c r="O715" s="0">
        <v>0</v>
      </c>
      <c r="P715" s="0" t="s">
        <v>100</v>
      </c>
      <c r="Q715" s="0">
        <v>0</v>
      </c>
      <c r="R715" s="7">
        <v>130.01</v>
      </c>
      <c r="S715" s="7">
        <v>0</v>
      </c>
      <c r="T715" s="7">
        <v>0</v>
      </c>
      <c r="U715" s="7" t="s">
        <v>1010</v>
      </c>
      <c r="V715" s="7" t="s">
        <v>33</v>
      </c>
      <c r="W715" s="0" t="s">
        <v>1269</v>
      </c>
      <c r="X715" s="0" t="s">
        <v>30</v>
      </c>
      <c r="Y715" s="0" t="s">
        <v>100</v>
      </c>
      <c r="Z715" s="7" t="s">
        <v>35</v>
      </c>
      <c r="AA715" s="7" t="s">
        <v>62</v>
      </c>
      <c r="AB715" s="0" t="s">
        <v>30</v>
      </c>
    </row>
    <row r="716">
      <c r="A716" s="6" t="s">
        <v>1270</v>
      </c>
      <c r="B716" s="6" t="s">
        <v>30</v>
      </c>
      <c r="C716" s="6" t="s">
        <v>30</v>
      </c>
      <c r="D716" s="6">
        <v>2021</v>
      </c>
      <c r="E716" s="6">
        <v>6</v>
      </c>
      <c r="F716" s="6" t="s">
        <v>33</v>
      </c>
      <c r="G716" s="6" t="s">
        <v>541</v>
      </c>
      <c r="H716" s="6">
        <v>1</v>
      </c>
      <c r="I716" s="6">
        <v>0</v>
      </c>
      <c r="J716" s="10">
        <v>44377</v>
      </c>
      <c r="K716" s="10" t="s">
        <v>542</v>
      </c>
      <c r="L716" s="0" t="s">
        <v>1273</v>
      </c>
      <c r="M716" s="0">
        <v>389</v>
      </c>
      <c r="N716" s="0">
        <v>1</v>
      </c>
      <c r="O716" s="0">
        <v>0</v>
      </c>
      <c r="P716" s="0" t="s">
        <v>100</v>
      </c>
      <c r="Q716" s="0">
        <v>0</v>
      </c>
      <c r="R716" s="7">
        <v>13</v>
      </c>
      <c r="S716" s="7">
        <v>0</v>
      </c>
      <c r="T716" s="7">
        <v>0</v>
      </c>
      <c r="U716" s="7" t="s">
        <v>1010</v>
      </c>
      <c r="V716" s="7" t="s">
        <v>33</v>
      </c>
      <c r="W716" s="0" t="s">
        <v>1269</v>
      </c>
      <c r="X716" s="0" t="s">
        <v>30</v>
      </c>
      <c r="Y716" s="0" t="s">
        <v>100</v>
      </c>
      <c r="Z716" s="7" t="s">
        <v>35</v>
      </c>
      <c r="AA716" s="7" t="s">
        <v>62</v>
      </c>
      <c r="AB716" s="0" t="s">
        <v>30</v>
      </c>
    </row>
    <row r="717">
      <c r="A717" s="6" t="s">
        <v>1270</v>
      </c>
      <c r="B717" s="6" t="s">
        <v>30</v>
      </c>
      <c r="C717" s="6" t="s">
        <v>30</v>
      </c>
      <c r="D717" s="6">
        <v>2021</v>
      </c>
      <c r="E717" s="6">
        <v>6</v>
      </c>
      <c r="F717" s="6" t="s">
        <v>33</v>
      </c>
      <c r="G717" s="6" t="s">
        <v>541</v>
      </c>
      <c r="H717" s="6">
        <v>1</v>
      </c>
      <c r="I717" s="6">
        <v>0</v>
      </c>
      <c r="J717" s="10">
        <v>44377</v>
      </c>
      <c r="K717" s="10" t="s">
        <v>542</v>
      </c>
      <c r="L717" s="0" t="s">
        <v>1274</v>
      </c>
      <c r="M717" s="0">
        <v>389</v>
      </c>
      <c r="N717" s="0">
        <v>1</v>
      </c>
      <c r="O717" s="0">
        <v>0</v>
      </c>
      <c r="P717" s="0" t="s">
        <v>100</v>
      </c>
      <c r="Q717" s="0">
        <v>0</v>
      </c>
      <c r="R717" s="7">
        <v>46</v>
      </c>
      <c r="S717" s="7">
        <v>0</v>
      </c>
      <c r="T717" s="7">
        <v>0</v>
      </c>
      <c r="U717" s="7" t="s">
        <v>1010</v>
      </c>
      <c r="V717" s="7" t="s">
        <v>33</v>
      </c>
      <c r="W717" s="0" t="s">
        <v>1269</v>
      </c>
      <c r="X717" s="0" t="s">
        <v>30</v>
      </c>
      <c r="Y717" s="0" t="s">
        <v>100</v>
      </c>
      <c r="Z717" s="7" t="s">
        <v>35</v>
      </c>
      <c r="AA717" s="7" t="s">
        <v>62</v>
      </c>
      <c r="AB717" s="0" t="s">
        <v>30</v>
      </c>
    </row>
    <row r="718">
      <c r="A718" s="6" t="s">
        <v>1275</v>
      </c>
      <c r="B718" s="6" t="s">
        <v>29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1276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38</v>
      </c>
      <c r="V718" s="7" t="s">
        <v>33</v>
      </c>
      <c r="W718" s="0" t="s">
        <v>992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1277</v>
      </c>
      <c r="B719" s="6" t="s">
        <v>29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1278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41</v>
      </c>
      <c r="V719" s="7" t="s">
        <v>33</v>
      </c>
      <c r="W719" s="0" t="s">
        <v>1275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1279</v>
      </c>
      <c r="B720" s="6" t="s">
        <v>29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1280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44</v>
      </c>
      <c r="V720" s="7" t="s">
        <v>33</v>
      </c>
      <c r="W720" s="0" t="s">
        <v>1277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1281</v>
      </c>
      <c r="B721" s="6" t="s">
        <v>29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1282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44</v>
      </c>
      <c r="V721" s="7" t="s">
        <v>33</v>
      </c>
      <c r="W721" s="0" t="s">
        <v>1277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1283</v>
      </c>
      <c r="B722" s="6" t="s">
        <v>29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1284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41</v>
      </c>
      <c r="V722" s="7" t="s">
        <v>33</v>
      </c>
      <c r="W722" s="0" t="s">
        <v>1275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1285</v>
      </c>
      <c r="B723" s="6" t="s">
        <v>29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1286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44</v>
      </c>
      <c r="V723" s="7" t="s">
        <v>33</v>
      </c>
      <c r="W723" s="0" t="s">
        <v>1283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1287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1288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44</v>
      </c>
      <c r="V724" s="7" t="s">
        <v>33</v>
      </c>
      <c r="W724" s="0" t="s">
        <v>1283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1289</v>
      </c>
      <c r="B725" s="6" t="s">
        <v>29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933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41</v>
      </c>
      <c r="V725" s="7" t="s">
        <v>33</v>
      </c>
      <c r="W725" s="0" t="s">
        <v>1275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1290</v>
      </c>
      <c r="B726" s="6" t="s">
        <v>29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1291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44</v>
      </c>
      <c r="V726" s="7" t="s">
        <v>33</v>
      </c>
      <c r="W726" s="0" t="s">
        <v>1289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1292</v>
      </c>
      <c r="B727" s="6" t="s">
        <v>29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1293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44</v>
      </c>
      <c r="V727" s="7" t="s">
        <v>33</v>
      </c>
      <c r="W727" s="0" t="s">
        <v>1289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1294</v>
      </c>
      <c r="B728" s="6" t="s">
        <v>29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937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41</v>
      </c>
      <c r="V728" s="7" t="s">
        <v>33</v>
      </c>
      <c r="W728" s="0" t="s">
        <v>1275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1295</v>
      </c>
      <c r="B729" s="6" t="s">
        <v>29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1296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44</v>
      </c>
      <c r="V729" s="7" t="s">
        <v>33</v>
      </c>
      <c r="W729" s="0" t="s">
        <v>1294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1297</v>
      </c>
      <c r="B730" s="6" t="s">
        <v>29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1276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47</v>
      </c>
      <c r="V730" s="7" t="s">
        <v>33</v>
      </c>
      <c r="W730" s="0" t="s">
        <v>1295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1298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1299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44</v>
      </c>
      <c r="V731" s="7" t="s">
        <v>33</v>
      </c>
      <c r="W731" s="0" t="s">
        <v>1294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1300</v>
      </c>
      <c r="B732" s="6" t="s">
        <v>29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1301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44</v>
      </c>
      <c r="V732" s="7" t="s">
        <v>33</v>
      </c>
      <c r="W732" s="0" t="s">
        <v>1294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1302</v>
      </c>
      <c r="B733" s="6" t="s">
        <v>29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1276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47</v>
      </c>
      <c r="V733" s="7" t="s">
        <v>33</v>
      </c>
      <c r="W733" s="0" t="s">
        <v>1300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1303</v>
      </c>
      <c r="B734" s="6" t="s">
        <v>29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1304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44</v>
      </c>
      <c r="V734" s="7" t="s">
        <v>33</v>
      </c>
      <c r="W734" s="0" t="s">
        <v>1294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1305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940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41</v>
      </c>
      <c r="V735" s="7" t="s">
        <v>33</v>
      </c>
      <c r="W735" s="0" t="s">
        <v>1275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1306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1307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44</v>
      </c>
      <c r="V736" s="7" t="s">
        <v>33</v>
      </c>
      <c r="W736" s="0" t="s">
        <v>1305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1308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1276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47</v>
      </c>
      <c r="V737" s="7" t="s">
        <v>33</v>
      </c>
      <c r="W737" s="0" t="s">
        <v>1306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1309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1310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44</v>
      </c>
      <c r="V738" s="7" t="s">
        <v>33</v>
      </c>
      <c r="W738" s="0" t="s">
        <v>1305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1311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1312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44</v>
      </c>
      <c r="V739" s="7" t="s">
        <v>33</v>
      </c>
      <c r="W739" s="0" t="s">
        <v>1305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1313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1314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41</v>
      </c>
      <c r="V740" s="7" t="s">
        <v>33</v>
      </c>
      <c r="W740" s="0" t="s">
        <v>1275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1315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1316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44</v>
      </c>
      <c r="V741" s="7" t="s">
        <v>33</v>
      </c>
      <c r="W741" s="0" t="s">
        <v>1313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1317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1318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44</v>
      </c>
      <c r="V742" s="7" t="s">
        <v>33</v>
      </c>
      <c r="W742" s="0" t="s">
        <v>1313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1319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1320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41</v>
      </c>
      <c r="V743" s="7" t="s">
        <v>33</v>
      </c>
      <c r="W743" s="0" t="s">
        <v>1275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1321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1322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44</v>
      </c>
      <c r="V744" s="7" t="s">
        <v>33</v>
      </c>
      <c r="W744" s="0" t="s">
        <v>1319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1323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1324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41</v>
      </c>
      <c r="V745" s="7" t="s">
        <v>33</v>
      </c>
      <c r="W745" s="0" t="s">
        <v>1275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1325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1326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44</v>
      </c>
      <c r="V746" s="7" t="s">
        <v>33</v>
      </c>
      <c r="W746" s="0" t="s">
        <v>1323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1327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1328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44</v>
      </c>
      <c r="V747" s="7" t="s">
        <v>33</v>
      </c>
      <c r="W747" s="0" t="s">
        <v>1323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1329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1330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44</v>
      </c>
      <c r="V748" s="7" t="s">
        <v>33</v>
      </c>
      <c r="W748" s="0" t="s">
        <v>1323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1331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1332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44</v>
      </c>
      <c r="V749" s="7" t="s">
        <v>33</v>
      </c>
      <c r="W749" s="0" t="s">
        <v>1323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1333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1334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44</v>
      </c>
      <c r="V750" s="7" t="s">
        <v>33</v>
      </c>
      <c r="W750" s="0" t="s">
        <v>1323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1335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1336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41</v>
      </c>
      <c r="V751" s="7" t="s">
        <v>33</v>
      </c>
      <c r="W751" s="0" t="s">
        <v>1275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1337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1338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44</v>
      </c>
      <c r="V752" s="7" t="s">
        <v>33</v>
      </c>
      <c r="W752" s="0" t="s">
        <v>1335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1339</v>
      </c>
      <c r="B753" s="6" t="s">
        <v>29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1340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44</v>
      </c>
      <c r="V753" s="7" t="s">
        <v>33</v>
      </c>
      <c r="W753" s="0" t="s">
        <v>1335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1341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1342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38</v>
      </c>
      <c r="V754" s="7" t="s">
        <v>33</v>
      </c>
      <c r="W754" s="0" t="s">
        <v>992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1343</v>
      </c>
      <c r="B755" s="6" t="s">
        <v>29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917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0</v>
      </c>
      <c r="T755" s="7">
        <v>0</v>
      </c>
      <c r="U755" s="7" t="s">
        <v>41</v>
      </c>
      <c r="V755" s="7" t="s">
        <v>33</v>
      </c>
      <c r="W755" s="0" t="s">
        <v>1341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1344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1345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0</v>
      </c>
      <c r="T756" s="7">
        <v>0</v>
      </c>
      <c r="U756" s="7" t="s">
        <v>44</v>
      </c>
      <c r="V756" s="7" t="s">
        <v>33</v>
      </c>
      <c r="W756" s="0" t="s">
        <v>1343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1346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1347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44</v>
      </c>
      <c r="V757" s="7" t="s">
        <v>33</v>
      </c>
      <c r="W757" s="0" t="s">
        <v>1343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1348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738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41</v>
      </c>
      <c r="V758" s="7" t="s">
        <v>33</v>
      </c>
      <c r="W758" s="0" t="s">
        <v>1341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1349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1350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44</v>
      </c>
      <c r="V759" s="7" t="s">
        <v>33</v>
      </c>
      <c r="W759" s="0" t="s">
        <v>1348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1351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1352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44</v>
      </c>
      <c r="V760" s="7" t="s">
        <v>33</v>
      </c>
      <c r="W760" s="0" t="s">
        <v>1348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1353</v>
      </c>
      <c r="B761" s="6" t="s">
        <v>29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920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0</v>
      </c>
      <c r="T761" s="7">
        <v>0</v>
      </c>
      <c r="U761" s="7" t="s">
        <v>41</v>
      </c>
      <c r="V761" s="7" t="s">
        <v>33</v>
      </c>
      <c r="W761" s="0" t="s">
        <v>1341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1354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1355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0</v>
      </c>
      <c r="T762" s="7">
        <v>0</v>
      </c>
      <c r="U762" s="7" t="s">
        <v>44</v>
      </c>
      <c r="V762" s="7" t="s">
        <v>33</v>
      </c>
      <c r="W762" s="0" t="s">
        <v>1353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1356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1357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0</v>
      </c>
      <c r="T763" s="7">
        <v>0</v>
      </c>
      <c r="U763" s="7" t="s">
        <v>44</v>
      </c>
      <c r="V763" s="7" t="s">
        <v>33</v>
      </c>
      <c r="W763" s="0" t="s">
        <v>1353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1358</v>
      </c>
      <c r="B764" s="6" t="s">
        <v>29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1359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0</v>
      </c>
      <c r="T764" s="7">
        <v>0</v>
      </c>
      <c r="U764" s="7" t="s">
        <v>38</v>
      </c>
      <c r="V764" s="7" t="s">
        <v>33</v>
      </c>
      <c r="W764" s="0" t="s">
        <v>992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1360</v>
      </c>
      <c r="B765" s="6" t="s">
        <v>29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1361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0</v>
      </c>
      <c r="T765" s="7">
        <v>0</v>
      </c>
      <c r="U765" s="7" t="s">
        <v>41</v>
      </c>
      <c r="V765" s="7" t="s">
        <v>33</v>
      </c>
      <c r="W765" s="0" t="s">
        <v>1358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1362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1363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0</v>
      </c>
      <c r="T766" s="7">
        <v>0</v>
      </c>
      <c r="U766" s="7" t="s">
        <v>44</v>
      </c>
      <c r="V766" s="7" t="s">
        <v>33</v>
      </c>
      <c r="W766" s="0" t="s">
        <v>1360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1364</v>
      </c>
      <c r="B767" s="6" t="s">
        <v>29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1365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44</v>
      </c>
      <c r="V767" s="7" t="s">
        <v>33</v>
      </c>
      <c r="W767" s="0" t="s">
        <v>1360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1366</v>
      </c>
      <c r="B768" s="6" t="s">
        <v>29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1367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41</v>
      </c>
      <c r="V768" s="7" t="s">
        <v>33</v>
      </c>
      <c r="W768" s="0" t="s">
        <v>1358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1368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1369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44</v>
      </c>
      <c r="V769" s="7" t="s">
        <v>33</v>
      </c>
      <c r="W769" s="0" t="s">
        <v>1366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1370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1371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0</v>
      </c>
      <c r="T770" s="7">
        <v>0</v>
      </c>
      <c r="U770" s="7" t="s">
        <v>44</v>
      </c>
      <c r="V770" s="7" t="s">
        <v>33</v>
      </c>
      <c r="W770" s="0" t="s">
        <v>1366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1372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1373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0</v>
      </c>
      <c r="T771" s="7">
        <v>0</v>
      </c>
      <c r="U771" s="7" t="s">
        <v>41</v>
      </c>
      <c r="V771" s="7" t="s">
        <v>33</v>
      </c>
      <c r="W771" s="0" t="s">
        <v>1358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1374</v>
      </c>
      <c r="B772" s="6" t="s">
        <v>29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1375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0</v>
      </c>
      <c r="T772" s="7">
        <v>0</v>
      </c>
      <c r="U772" s="7" t="s">
        <v>44</v>
      </c>
      <c r="V772" s="7" t="s">
        <v>33</v>
      </c>
      <c r="W772" s="0" t="s">
        <v>1372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1376</v>
      </c>
      <c r="B773" s="6" t="s">
        <v>29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1377</v>
      </c>
      <c r="M773" s="0">
        <v>0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0</v>
      </c>
      <c r="T773" s="7">
        <v>0</v>
      </c>
      <c r="U773" s="7" t="s">
        <v>44</v>
      </c>
      <c r="V773" s="7" t="s">
        <v>33</v>
      </c>
      <c r="W773" s="0" t="s">
        <v>1372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1378</v>
      </c>
      <c r="B774" s="6" t="s">
        <v>29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1379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0</v>
      </c>
      <c r="T774" s="7">
        <v>0</v>
      </c>
      <c r="U774" s="7" t="s">
        <v>41</v>
      </c>
      <c r="V774" s="7" t="s">
        <v>33</v>
      </c>
      <c r="W774" s="0" t="s">
        <v>1358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1380</v>
      </c>
      <c r="B775" s="6" t="s">
        <v>29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1379</v>
      </c>
      <c r="M775" s="0">
        <v>0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0</v>
      </c>
      <c r="T775" s="7">
        <v>0</v>
      </c>
      <c r="U775" s="7" t="s">
        <v>44</v>
      </c>
      <c r="V775" s="7" t="s">
        <v>33</v>
      </c>
      <c r="W775" s="0" t="s">
        <v>1378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1381</v>
      </c>
      <c r="B776" s="6" t="s">
        <v>29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1382</v>
      </c>
      <c r="M776" s="0">
        <v>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0</v>
      </c>
      <c r="T776" s="7">
        <v>0</v>
      </c>
      <c r="U776" s="7" t="s">
        <v>41</v>
      </c>
      <c r="V776" s="7" t="s">
        <v>33</v>
      </c>
      <c r="W776" s="0" t="s">
        <v>1358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1383</v>
      </c>
      <c r="B777" s="6" t="s">
        <v>29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1384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0</v>
      </c>
      <c r="T777" s="7">
        <v>0</v>
      </c>
      <c r="U777" s="7" t="s">
        <v>44</v>
      </c>
      <c r="V777" s="7" t="s">
        <v>33</v>
      </c>
      <c r="W777" s="0" t="s">
        <v>1381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1385</v>
      </c>
      <c r="B778" s="6" t="s">
        <v>29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1386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0</v>
      </c>
      <c r="T778" s="7">
        <v>0</v>
      </c>
      <c r="U778" s="7" t="s">
        <v>44</v>
      </c>
      <c r="V778" s="7" t="s">
        <v>33</v>
      </c>
      <c r="W778" s="0" t="s">
        <v>1381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1387</v>
      </c>
      <c r="B779" s="6" t="s">
        <v>29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1388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0</v>
      </c>
      <c r="T779" s="7">
        <v>0</v>
      </c>
      <c r="U779" s="7" t="s">
        <v>38</v>
      </c>
      <c r="V779" s="7" t="s">
        <v>33</v>
      </c>
      <c r="W779" s="0" t="s">
        <v>992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1389</v>
      </c>
      <c r="B780" s="6" t="s">
        <v>29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1390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41</v>
      </c>
      <c r="V780" s="7" t="s">
        <v>33</v>
      </c>
      <c r="W780" s="0" t="s">
        <v>1387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1391</v>
      </c>
      <c r="B781" s="6" t="s">
        <v>29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1392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0</v>
      </c>
      <c r="T781" s="7">
        <v>0</v>
      </c>
      <c r="U781" s="7" t="s">
        <v>44</v>
      </c>
      <c r="V781" s="7" t="s">
        <v>33</v>
      </c>
      <c r="W781" s="0" t="s">
        <v>1389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1393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1394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44</v>
      </c>
      <c r="V782" s="7" t="s">
        <v>33</v>
      </c>
      <c r="W782" s="0" t="s">
        <v>1389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1395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1396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44</v>
      </c>
      <c r="V783" s="7" t="s">
        <v>33</v>
      </c>
      <c r="W783" s="0" t="s">
        <v>1389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1397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1398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44</v>
      </c>
      <c r="V784" s="7" t="s">
        <v>33</v>
      </c>
      <c r="W784" s="0" t="s">
        <v>1389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1399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1400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44</v>
      </c>
      <c r="V785" s="7" t="s">
        <v>33</v>
      </c>
      <c r="W785" s="0" t="s">
        <v>1389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1401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1402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44</v>
      </c>
      <c r="V786" s="7" t="s">
        <v>33</v>
      </c>
      <c r="W786" s="0" t="s">
        <v>1389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1403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1404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44</v>
      </c>
      <c r="V787" s="7" t="s">
        <v>33</v>
      </c>
      <c r="W787" s="0" t="s">
        <v>1389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1405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1406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44</v>
      </c>
      <c r="V788" s="7" t="s">
        <v>33</v>
      </c>
      <c r="W788" s="0" t="s">
        <v>1389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1407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1408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41</v>
      </c>
      <c r="V789" s="7" t="s">
        <v>33</v>
      </c>
      <c r="W789" s="0" t="s">
        <v>1387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1409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1410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44</v>
      </c>
      <c r="V790" s="7" t="s">
        <v>33</v>
      </c>
      <c r="W790" s="0" t="s">
        <v>1407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1411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1412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44</v>
      </c>
      <c r="V791" s="7" t="s">
        <v>33</v>
      </c>
      <c r="W791" s="0" t="s">
        <v>1407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1413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1414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41</v>
      </c>
      <c r="V792" s="7" t="s">
        <v>33</v>
      </c>
      <c r="W792" s="0" t="s">
        <v>1387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1415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1416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44</v>
      </c>
      <c r="V793" s="7" t="s">
        <v>33</v>
      </c>
      <c r="W793" s="0" t="s">
        <v>1413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1417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1418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44</v>
      </c>
      <c r="V794" s="7" t="s">
        <v>33</v>
      </c>
      <c r="W794" s="0" t="s">
        <v>1413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1419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1420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44</v>
      </c>
      <c r="V795" s="7" t="s">
        <v>33</v>
      </c>
      <c r="W795" s="0" t="s">
        <v>1413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1421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1422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44</v>
      </c>
      <c r="V796" s="7" t="s">
        <v>33</v>
      </c>
      <c r="W796" s="0" t="s">
        <v>1413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1423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1424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33</v>
      </c>
      <c r="W797" s="0" t="s">
        <v>1413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1425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1426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41</v>
      </c>
      <c r="V798" s="7" t="s">
        <v>33</v>
      </c>
      <c r="W798" s="0" t="s">
        <v>1387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1427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1426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44</v>
      </c>
      <c r="V799" s="7" t="s">
        <v>33</v>
      </c>
      <c r="W799" s="0" t="s">
        <v>1425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1428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1429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41</v>
      </c>
      <c r="V800" s="7" t="s">
        <v>33</v>
      </c>
      <c r="W800" s="0" t="s">
        <v>1387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1430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1429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33</v>
      </c>
      <c r="W801" s="0" t="s">
        <v>1428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1431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1432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41</v>
      </c>
      <c r="V802" s="7" t="s">
        <v>33</v>
      </c>
      <c r="W802" s="0" t="s">
        <v>1387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1433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1434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44</v>
      </c>
      <c r="V803" s="7" t="s">
        <v>33</v>
      </c>
      <c r="W803" s="0" t="s">
        <v>1431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1435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1436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33</v>
      </c>
      <c r="W804" s="0" t="s">
        <v>1431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1437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1438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33</v>
      </c>
      <c r="W805" s="0" t="s">
        <v>1431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1439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1440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44</v>
      </c>
      <c r="V806" s="7" t="s">
        <v>33</v>
      </c>
      <c r="W806" s="0" t="s">
        <v>1431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1441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1442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44</v>
      </c>
      <c r="V807" s="7" t="s">
        <v>33</v>
      </c>
      <c r="W807" s="0" t="s">
        <v>1431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1443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793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44</v>
      </c>
      <c r="V808" s="7" t="s">
        <v>33</v>
      </c>
      <c r="W808" s="0" t="s">
        <v>1431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1444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1445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44</v>
      </c>
      <c r="V809" s="7" t="s">
        <v>33</v>
      </c>
      <c r="W809" s="0" t="s">
        <v>1431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1446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1447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44</v>
      </c>
      <c r="V810" s="7" t="s">
        <v>33</v>
      </c>
      <c r="W810" s="0" t="s">
        <v>1431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1448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1449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44</v>
      </c>
      <c r="V811" s="7" t="s">
        <v>33</v>
      </c>
      <c r="W811" s="0" t="s">
        <v>1431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1450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1451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38</v>
      </c>
      <c r="V812" s="7" t="s">
        <v>33</v>
      </c>
      <c r="W812" s="0" t="s">
        <v>992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1452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1453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41</v>
      </c>
      <c r="V813" s="7" t="s">
        <v>33</v>
      </c>
      <c r="W813" s="0" t="s">
        <v>1450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1454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1455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33</v>
      </c>
      <c r="W814" s="0" t="s">
        <v>1452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1456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1457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32</v>
      </c>
      <c r="V815" s="7" t="s">
        <v>33</v>
      </c>
      <c r="W815" s="0" t="s">
        <v>34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1458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1459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38</v>
      </c>
      <c r="V816" s="7" t="s">
        <v>33</v>
      </c>
      <c r="W816" s="0" t="s">
        <v>1456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1460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1461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38</v>
      </c>
      <c r="V817" s="7" t="s">
        <v>33</v>
      </c>
      <c r="W817" s="0" t="s">
        <v>1456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1462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1463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38</v>
      </c>
      <c r="V818" s="7" t="s">
        <v>33</v>
      </c>
      <c r="W818" s="0" t="s">
        <v>1456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1464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1465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32</v>
      </c>
      <c r="V819" s="7" t="s">
        <v>33</v>
      </c>
      <c r="W819" s="0" t="s">
        <v>34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1466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1467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38</v>
      </c>
      <c r="V820" s="7" t="s">
        <v>33</v>
      </c>
      <c r="W820" s="0" t="s">
        <v>1464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1468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1469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41</v>
      </c>
      <c r="V821" s="7" t="s">
        <v>33</v>
      </c>
      <c r="W821" s="0" t="s">
        <v>1466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1470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1471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41</v>
      </c>
      <c r="V822" s="7" t="s">
        <v>425</v>
      </c>
      <c r="W822" s="0" t="s">
        <v>1466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1472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1473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41</v>
      </c>
      <c r="V823" s="7" t="s">
        <v>33</v>
      </c>
      <c r="W823" s="0" t="s">
        <v>1466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1474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1475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41</v>
      </c>
      <c r="V824" s="7" t="s">
        <v>425</v>
      </c>
      <c r="W824" s="0" t="s">
        <v>1466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1476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1477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41</v>
      </c>
      <c r="V825" s="7" t="s">
        <v>33</v>
      </c>
      <c r="W825" s="0" t="s">
        <v>1466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1478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1479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41</v>
      </c>
      <c r="V826" s="7" t="s">
        <v>425</v>
      </c>
      <c r="W826" s="0" t="s">
        <v>1466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1480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1481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38</v>
      </c>
      <c r="V827" s="7" t="s">
        <v>33</v>
      </c>
      <c r="W827" s="0" t="s">
        <v>1464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1482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1483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41</v>
      </c>
      <c r="V828" s="7" t="s">
        <v>33</v>
      </c>
      <c r="W828" s="0" t="s">
        <v>1480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1484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1485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41</v>
      </c>
      <c r="V829" s="7" t="s">
        <v>33</v>
      </c>
      <c r="W829" s="0" t="s">
        <v>1480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1486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1487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41</v>
      </c>
      <c r="V830" s="7" t="s">
        <v>425</v>
      </c>
      <c r="W830" s="0" t="s">
        <v>1480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1488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1489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41</v>
      </c>
      <c r="V831" s="7" t="s">
        <v>33</v>
      </c>
      <c r="W831" s="0" t="s">
        <v>1480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1490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1491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41</v>
      </c>
      <c r="V832" s="7" t="s">
        <v>33</v>
      </c>
      <c r="W832" s="0" t="s">
        <v>1480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1492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1493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41</v>
      </c>
      <c r="V833" s="7" t="s">
        <v>33</v>
      </c>
      <c r="W833" s="0" t="s">
        <v>1480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1494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1495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38</v>
      </c>
      <c r="V834" s="7" t="s">
        <v>33</v>
      </c>
      <c r="W834" s="0" t="s">
        <v>1464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1496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1497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41</v>
      </c>
      <c r="V835" s="7" t="s">
        <v>33</v>
      </c>
      <c r="W835" s="0" t="s">
        <v>1494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1498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1499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41</v>
      </c>
      <c r="V836" s="7" t="s">
        <v>425</v>
      </c>
      <c r="W836" s="0" t="s">
        <v>1494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1500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1501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41</v>
      </c>
      <c r="V837" s="7" t="s">
        <v>33</v>
      </c>
      <c r="W837" s="0" t="s">
        <v>1494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1502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1503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41</v>
      </c>
      <c r="V838" s="7" t="s">
        <v>425</v>
      </c>
      <c r="W838" s="0" t="s">
        <v>1494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1504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1505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41</v>
      </c>
      <c r="V839" s="7" t="s">
        <v>33</v>
      </c>
      <c r="W839" s="0" t="s">
        <v>1494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1506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1507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41</v>
      </c>
      <c r="V840" s="7" t="s">
        <v>425</v>
      </c>
      <c r="W840" s="0" t="s">
        <v>1494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1508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1509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38</v>
      </c>
      <c r="V841" s="7" t="s">
        <v>33</v>
      </c>
      <c r="W841" s="0" t="s">
        <v>1464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1510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1511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41</v>
      </c>
      <c r="V842" s="7" t="s">
        <v>33</v>
      </c>
      <c r="W842" s="0" t="s">
        <v>1508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1512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1513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41</v>
      </c>
      <c r="V843" s="7" t="s">
        <v>425</v>
      </c>
      <c r="W843" s="0" t="s">
        <v>1508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1514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1515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38</v>
      </c>
      <c r="V844" s="7" t="s">
        <v>33</v>
      </c>
      <c r="W844" s="0" t="s">
        <v>1464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1516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1517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41</v>
      </c>
      <c r="V845" s="7" t="s">
        <v>33</v>
      </c>
      <c r="W845" s="0" t="s">
        <v>1514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1518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1519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41</v>
      </c>
      <c r="V846" s="7" t="s">
        <v>425</v>
      </c>
      <c r="W846" s="0" t="s">
        <v>1514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1520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1521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38</v>
      </c>
      <c r="V847" s="7" t="s">
        <v>33</v>
      </c>
      <c r="W847" s="0" t="s">
        <v>1464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1522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1523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41</v>
      </c>
      <c r="V848" s="7" t="s">
        <v>33</v>
      </c>
      <c r="W848" s="0" t="s">
        <v>1520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1524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1525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41</v>
      </c>
      <c r="V849" s="7" t="s">
        <v>425</v>
      </c>
      <c r="W849" s="0" t="s">
        <v>1520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1526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1527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41</v>
      </c>
      <c r="V850" s="7" t="s">
        <v>33</v>
      </c>
      <c r="W850" s="0" t="s">
        <v>1520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1528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1529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41</v>
      </c>
      <c r="V851" s="7" t="s">
        <v>425</v>
      </c>
      <c r="W851" s="0" t="s">
        <v>1520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1530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1531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191412.5</v>
      </c>
      <c r="S852" s="7">
        <v>191412.5</v>
      </c>
      <c r="T852" s="7">
        <v>0</v>
      </c>
      <c r="U852" s="7" t="s">
        <v>32</v>
      </c>
      <c r="V852" s="7" t="s">
        <v>33</v>
      </c>
      <c r="W852" s="0" t="s">
        <v>34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1532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1533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20000</v>
      </c>
      <c r="S853" s="7">
        <v>20000</v>
      </c>
      <c r="T853" s="7">
        <v>0</v>
      </c>
      <c r="U853" s="7" t="s">
        <v>38</v>
      </c>
      <c r="V853" s="7" t="s">
        <v>33</v>
      </c>
      <c r="W853" s="0" t="s">
        <v>1530</v>
      </c>
      <c r="X853" s="0">
        <v>1</v>
      </c>
      <c r="Y853" s="0" t="s">
        <v>100</v>
      </c>
      <c r="Z853" s="7" t="s">
        <v>35</v>
      </c>
      <c r="AA853" s="7" t="s">
        <v>35</v>
      </c>
      <c r="AB853" s="0" t="s">
        <v>30</v>
      </c>
    </row>
    <row r="854">
      <c r="A854" s="6" t="s">
        <v>1534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1535</v>
      </c>
      <c r="M854" s="0">
        <v>0</v>
      </c>
      <c r="N854" s="0">
        <v>0</v>
      </c>
      <c r="O854" s="0">
        <v>0</v>
      </c>
      <c r="P854" s="0" t="s">
        <v>30</v>
      </c>
      <c r="Q854" s="0">
        <v>1000020</v>
      </c>
      <c r="R854" s="7">
        <v>0</v>
      </c>
      <c r="S854" s="7">
        <v>0</v>
      </c>
      <c r="T854" s="7">
        <v>1000020</v>
      </c>
      <c r="U854" s="7" t="s">
        <v>41</v>
      </c>
      <c r="V854" s="7" t="s">
        <v>33</v>
      </c>
      <c r="W854" s="0" t="s">
        <v>1532</v>
      </c>
      <c r="X854" s="0">
        <v>1</v>
      </c>
      <c r="Y854" s="0" t="s">
        <v>100</v>
      </c>
      <c r="Z854" s="7" t="s">
        <v>35</v>
      </c>
      <c r="AA854" s="7" t="s">
        <v>35</v>
      </c>
      <c r="AB854" s="0" t="s">
        <v>30</v>
      </c>
    </row>
    <row r="855">
      <c r="A855" s="6" t="s">
        <v>1536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92</v>
      </c>
      <c r="M855" s="0">
        <v>0</v>
      </c>
      <c r="N855" s="0">
        <v>0</v>
      </c>
      <c r="O855" s="0">
        <v>0</v>
      </c>
      <c r="P855" s="0" t="s">
        <v>30</v>
      </c>
      <c r="Q855" s="0">
        <v>20</v>
      </c>
      <c r="R855" s="7">
        <v>0</v>
      </c>
      <c r="S855" s="7">
        <v>0</v>
      </c>
      <c r="T855" s="7">
        <v>20</v>
      </c>
      <c r="U855" s="7" t="s">
        <v>47</v>
      </c>
      <c r="V855" s="7" t="s">
        <v>33</v>
      </c>
      <c r="W855" s="0" t="s">
        <v>1534</v>
      </c>
      <c r="X855" s="0">
        <v>1</v>
      </c>
      <c r="Y855" s="0" t="s">
        <v>100</v>
      </c>
      <c r="Z855" s="7" t="s">
        <v>35</v>
      </c>
      <c r="AA855" s="7" t="s">
        <v>35</v>
      </c>
      <c r="AB855" s="0" t="s">
        <v>30</v>
      </c>
    </row>
    <row r="856">
      <c r="A856" s="6" t="s">
        <v>1537</v>
      </c>
      <c r="B856" s="6" t="s">
        <v>49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94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51</v>
      </c>
      <c r="V856" s="7" t="s">
        <v>33</v>
      </c>
      <c r="W856" s="0" t="s">
        <v>1536</v>
      </c>
      <c r="X856" s="0">
        <v>1</v>
      </c>
      <c r="Y856" s="0" t="s">
        <v>100</v>
      </c>
      <c r="Z856" s="7" t="s">
        <v>35</v>
      </c>
      <c r="AA856" s="7" t="s">
        <v>35</v>
      </c>
      <c r="AB856" s="0" t="s">
        <v>30</v>
      </c>
    </row>
    <row r="857">
      <c r="A857" s="6" t="s">
        <v>1538</v>
      </c>
      <c r="B857" s="6" t="s">
        <v>49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94</v>
      </c>
      <c r="M857" s="0">
        <v>0</v>
      </c>
      <c r="N857" s="0">
        <v>0</v>
      </c>
      <c r="O857" s="0">
        <v>0</v>
      </c>
      <c r="P857" s="0" t="s">
        <v>30</v>
      </c>
      <c r="Q857" s="0">
        <v>20</v>
      </c>
      <c r="R857" s="7">
        <v>0</v>
      </c>
      <c r="S857" s="7">
        <v>0</v>
      </c>
      <c r="T857" s="7">
        <v>20</v>
      </c>
      <c r="U857" s="7" t="s">
        <v>51</v>
      </c>
      <c r="V857" s="7" t="s">
        <v>33</v>
      </c>
      <c r="W857" s="0" t="s">
        <v>1536</v>
      </c>
      <c r="X857" s="0">
        <v>1</v>
      </c>
      <c r="Y857" s="0" t="s">
        <v>100</v>
      </c>
      <c r="Z857" s="7" t="s">
        <v>35</v>
      </c>
      <c r="AA857" s="7" t="s">
        <v>35</v>
      </c>
      <c r="AB857" s="0" t="s">
        <v>30</v>
      </c>
    </row>
    <row r="858">
      <c r="A858" s="6" t="s">
        <v>1539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935</v>
      </c>
      <c r="M858" s="0">
        <v>0</v>
      </c>
      <c r="N858" s="0">
        <v>0</v>
      </c>
      <c r="O858" s="0">
        <v>0</v>
      </c>
      <c r="P858" s="0" t="s">
        <v>30</v>
      </c>
      <c r="Q858" s="0">
        <v>1000000</v>
      </c>
      <c r="R858" s="7">
        <v>0</v>
      </c>
      <c r="S858" s="7">
        <v>0</v>
      </c>
      <c r="T858" s="7">
        <v>1000000</v>
      </c>
      <c r="U858" s="7" t="s">
        <v>47</v>
      </c>
      <c r="V858" s="7" t="s">
        <v>33</v>
      </c>
      <c r="W858" s="0" t="s">
        <v>1534</v>
      </c>
      <c r="X858" s="0">
        <v>1</v>
      </c>
      <c r="Y858" s="0" t="s">
        <v>100</v>
      </c>
      <c r="Z858" s="7" t="s">
        <v>35</v>
      </c>
      <c r="AA858" s="7" t="s">
        <v>35</v>
      </c>
      <c r="AB858" s="0" t="s">
        <v>30</v>
      </c>
    </row>
    <row r="859">
      <c r="A859" s="6" t="s">
        <v>1540</v>
      </c>
      <c r="B859" s="6" t="s">
        <v>49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99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51</v>
      </c>
      <c r="V859" s="7" t="s">
        <v>33</v>
      </c>
      <c r="W859" s="0" t="s">
        <v>1539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1541</v>
      </c>
      <c r="B860" s="6" t="s">
        <v>49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99</v>
      </c>
      <c r="M860" s="0">
        <v>0</v>
      </c>
      <c r="N860" s="0">
        <v>0</v>
      </c>
      <c r="O860" s="0">
        <v>0</v>
      </c>
      <c r="P860" s="0" t="s">
        <v>30</v>
      </c>
      <c r="Q860" s="0">
        <v>1000000</v>
      </c>
      <c r="R860" s="7">
        <v>0</v>
      </c>
      <c r="S860" s="7">
        <v>0</v>
      </c>
      <c r="T860" s="7">
        <v>1000000</v>
      </c>
      <c r="U860" s="7" t="s">
        <v>51</v>
      </c>
      <c r="V860" s="7" t="s">
        <v>33</v>
      </c>
      <c r="W860" s="0" t="s">
        <v>1539</v>
      </c>
      <c r="X860" s="0">
        <v>1</v>
      </c>
      <c r="Y860" s="0" t="s">
        <v>100</v>
      </c>
      <c r="Z860" s="7" t="s">
        <v>35</v>
      </c>
      <c r="AA860" s="7" t="s">
        <v>35</v>
      </c>
      <c r="AB860" s="0" t="s">
        <v>30</v>
      </c>
    </row>
    <row r="861">
      <c r="A861" s="6" t="s">
        <v>1542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1543</v>
      </c>
      <c r="M861" s="0">
        <v>0</v>
      </c>
      <c r="N861" s="0">
        <v>0</v>
      </c>
      <c r="O861" s="0">
        <v>0</v>
      </c>
      <c r="P861" s="0" t="s">
        <v>30</v>
      </c>
      <c r="Q861" s="0">
        <v>744520</v>
      </c>
      <c r="R861" s="7">
        <v>10000</v>
      </c>
      <c r="S861" s="7">
        <v>0</v>
      </c>
      <c r="T861" s="7">
        <v>734520</v>
      </c>
      <c r="U861" s="7" t="s">
        <v>41</v>
      </c>
      <c r="V861" s="7" t="s">
        <v>425</v>
      </c>
      <c r="W861" s="0" t="s">
        <v>1532</v>
      </c>
      <c r="X861" s="0">
        <v>1</v>
      </c>
      <c r="Y861" s="0" t="s">
        <v>100</v>
      </c>
      <c r="Z861" s="7" t="s">
        <v>35</v>
      </c>
      <c r="AA861" s="7" t="s">
        <v>35</v>
      </c>
      <c r="AB861" s="0" t="s">
        <v>30</v>
      </c>
    </row>
    <row r="862">
      <c r="A862" s="6" t="s">
        <v>1544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92</v>
      </c>
      <c r="M862" s="0">
        <v>0</v>
      </c>
      <c r="N862" s="0">
        <v>0</v>
      </c>
      <c r="O862" s="0">
        <v>0</v>
      </c>
      <c r="P862" s="0" t="s">
        <v>30</v>
      </c>
      <c r="Q862" s="0">
        <v>20</v>
      </c>
      <c r="R862" s="7">
        <v>0</v>
      </c>
      <c r="S862" s="7">
        <v>0</v>
      </c>
      <c r="T862" s="7">
        <v>20</v>
      </c>
      <c r="U862" s="7" t="s">
        <v>47</v>
      </c>
      <c r="V862" s="7" t="s">
        <v>425</v>
      </c>
      <c r="W862" s="0" t="s">
        <v>1542</v>
      </c>
      <c r="X862" s="0">
        <v>1</v>
      </c>
      <c r="Y862" s="0" t="s">
        <v>100</v>
      </c>
      <c r="Z862" s="7" t="s">
        <v>35</v>
      </c>
      <c r="AA862" s="7" t="s">
        <v>35</v>
      </c>
      <c r="AB862" s="0" t="s">
        <v>30</v>
      </c>
    </row>
    <row r="863">
      <c r="A863" s="6" t="s">
        <v>1545</v>
      </c>
      <c r="B863" s="6" t="s">
        <v>49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94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51</v>
      </c>
      <c r="V863" s="7" t="s">
        <v>425</v>
      </c>
      <c r="W863" s="0" t="s">
        <v>1544</v>
      </c>
      <c r="X863" s="0">
        <v>1</v>
      </c>
      <c r="Y863" s="0" t="s">
        <v>100</v>
      </c>
      <c r="Z863" s="7" t="s">
        <v>35</v>
      </c>
      <c r="AA863" s="7" t="s">
        <v>35</v>
      </c>
      <c r="AB863" s="0" t="s">
        <v>30</v>
      </c>
    </row>
    <row r="864">
      <c r="A864" s="6" t="s">
        <v>1546</v>
      </c>
      <c r="B864" s="6" t="s">
        <v>49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94</v>
      </c>
      <c r="M864" s="0">
        <v>0</v>
      </c>
      <c r="N864" s="0">
        <v>0</v>
      </c>
      <c r="O864" s="0">
        <v>0</v>
      </c>
      <c r="P864" s="0" t="s">
        <v>30</v>
      </c>
      <c r="Q864" s="0">
        <v>20</v>
      </c>
      <c r="R864" s="7">
        <v>0</v>
      </c>
      <c r="S864" s="7">
        <v>0</v>
      </c>
      <c r="T864" s="7">
        <v>20</v>
      </c>
      <c r="U864" s="7" t="s">
        <v>51</v>
      </c>
      <c r="V864" s="7" t="s">
        <v>425</v>
      </c>
      <c r="W864" s="0" t="s">
        <v>1544</v>
      </c>
      <c r="X864" s="0">
        <v>1</v>
      </c>
      <c r="Y864" s="0" t="s">
        <v>100</v>
      </c>
      <c r="Z864" s="7" t="s">
        <v>35</v>
      </c>
      <c r="AA864" s="7" t="s">
        <v>35</v>
      </c>
      <c r="AB864" s="0" t="s">
        <v>30</v>
      </c>
    </row>
    <row r="865">
      <c r="A865" s="6" t="s">
        <v>1547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935</v>
      </c>
      <c r="M865" s="0">
        <v>0</v>
      </c>
      <c r="N865" s="0">
        <v>0</v>
      </c>
      <c r="O865" s="0">
        <v>0</v>
      </c>
      <c r="P865" s="0" t="s">
        <v>30</v>
      </c>
      <c r="Q865" s="0">
        <v>744500</v>
      </c>
      <c r="R865" s="7">
        <v>10000</v>
      </c>
      <c r="S865" s="7">
        <v>0</v>
      </c>
      <c r="T865" s="7">
        <v>734500</v>
      </c>
      <c r="U865" s="7" t="s">
        <v>47</v>
      </c>
      <c r="V865" s="7" t="s">
        <v>425</v>
      </c>
      <c r="W865" s="0" t="s">
        <v>1542</v>
      </c>
      <c r="X865" s="0">
        <v>1</v>
      </c>
      <c r="Y865" s="0" t="s">
        <v>100</v>
      </c>
      <c r="Z865" s="7" t="s">
        <v>35</v>
      </c>
      <c r="AA865" s="7" t="s">
        <v>35</v>
      </c>
      <c r="AB865" s="0" t="s">
        <v>30</v>
      </c>
    </row>
    <row r="866">
      <c r="A866" s="6" t="s">
        <v>1548</v>
      </c>
      <c r="B866" s="6" t="s">
        <v>49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99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51</v>
      </c>
      <c r="V866" s="7" t="s">
        <v>425</v>
      </c>
      <c r="W866" s="0" t="s">
        <v>1547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1549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99</v>
      </c>
      <c r="M867" s="0">
        <v>0</v>
      </c>
      <c r="N867" s="0">
        <v>0</v>
      </c>
      <c r="O867" s="0">
        <v>0</v>
      </c>
      <c r="P867" s="0" t="s">
        <v>30</v>
      </c>
      <c r="Q867" s="0">
        <v>744500</v>
      </c>
      <c r="R867" s="7">
        <v>10000</v>
      </c>
      <c r="S867" s="7">
        <v>0</v>
      </c>
      <c r="T867" s="7">
        <v>734500</v>
      </c>
      <c r="U867" s="7" t="s">
        <v>51</v>
      </c>
      <c r="V867" s="7" t="s">
        <v>425</v>
      </c>
      <c r="W867" s="0" t="s">
        <v>1547</v>
      </c>
      <c r="X867" s="0">
        <v>1</v>
      </c>
      <c r="Y867" s="0" t="s">
        <v>100</v>
      </c>
      <c r="Z867" s="7" t="s">
        <v>35</v>
      </c>
      <c r="AA867" s="7" t="s">
        <v>35</v>
      </c>
      <c r="AB867" s="0" t="s">
        <v>30</v>
      </c>
    </row>
    <row r="868">
      <c r="A868" s="6" t="s">
        <v>1549</v>
      </c>
      <c r="B868" s="6" t="s">
        <v>30</v>
      </c>
      <c r="C868" s="6" t="s">
        <v>30</v>
      </c>
      <c r="D868" s="6">
        <v>2021</v>
      </c>
      <c r="E868" s="6">
        <v>6</v>
      </c>
      <c r="F868" s="6" t="s">
        <v>68</v>
      </c>
      <c r="G868" s="6" t="s">
        <v>69</v>
      </c>
      <c r="H868" s="6">
        <v>1</v>
      </c>
      <c r="I868" s="6">
        <v>0</v>
      </c>
      <c r="J868" s="10">
        <v>44362</v>
      </c>
      <c r="K868" s="10" t="s">
        <v>70</v>
      </c>
      <c r="L868" s="0" t="s">
        <v>70</v>
      </c>
      <c r="M868" s="0">
        <v>0</v>
      </c>
      <c r="N868" s="0">
        <v>0</v>
      </c>
      <c r="O868" s="0">
        <v>0</v>
      </c>
      <c r="P868" s="0" t="s">
        <v>100</v>
      </c>
      <c r="Q868" s="0">
        <v>0</v>
      </c>
      <c r="R868" s="7">
        <v>10000</v>
      </c>
      <c r="S868" s="7">
        <v>0</v>
      </c>
      <c r="T868" s="7">
        <v>0</v>
      </c>
      <c r="U868" s="7" t="s">
        <v>51</v>
      </c>
      <c r="V868" s="7" t="s">
        <v>425</v>
      </c>
      <c r="W868" s="0" t="s">
        <v>1547</v>
      </c>
      <c r="X868" s="0">
        <v>1</v>
      </c>
      <c r="Y868" s="0" t="s">
        <v>100</v>
      </c>
      <c r="Z868" s="7" t="s">
        <v>35</v>
      </c>
      <c r="AA868" s="7" t="s">
        <v>62</v>
      </c>
      <c r="AB868" s="0" t="s">
        <v>30</v>
      </c>
    </row>
    <row r="869">
      <c r="A869" s="6" t="s">
        <v>1550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1551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41</v>
      </c>
      <c r="V869" s="7" t="s">
        <v>33</v>
      </c>
      <c r="W869" s="0" t="s">
        <v>1532</v>
      </c>
      <c r="X869" s="0">
        <v>1</v>
      </c>
      <c r="Y869" s="0" t="s">
        <v>100</v>
      </c>
      <c r="Z869" s="7" t="s">
        <v>35</v>
      </c>
      <c r="AA869" s="7" t="s">
        <v>35</v>
      </c>
      <c r="AB869" s="0" t="s">
        <v>30</v>
      </c>
    </row>
    <row r="870">
      <c r="A870" s="6" t="s">
        <v>1552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92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47</v>
      </c>
      <c r="V870" s="7" t="s">
        <v>33</v>
      </c>
      <c r="W870" s="0" t="s">
        <v>1550</v>
      </c>
      <c r="X870" s="0">
        <v>1</v>
      </c>
      <c r="Y870" s="0" t="s">
        <v>100</v>
      </c>
      <c r="Z870" s="7" t="s">
        <v>35</v>
      </c>
      <c r="AA870" s="7" t="s">
        <v>35</v>
      </c>
      <c r="AB870" s="0" t="s">
        <v>30</v>
      </c>
    </row>
    <row r="871">
      <c r="A871" s="6" t="s">
        <v>1553</v>
      </c>
      <c r="B871" s="6" t="s">
        <v>49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94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51</v>
      </c>
      <c r="V871" s="7" t="s">
        <v>33</v>
      </c>
      <c r="W871" s="0" t="s">
        <v>1552</v>
      </c>
      <c r="X871" s="0">
        <v>1</v>
      </c>
      <c r="Y871" s="0" t="s">
        <v>100</v>
      </c>
      <c r="Z871" s="7" t="s">
        <v>35</v>
      </c>
      <c r="AA871" s="7" t="s">
        <v>35</v>
      </c>
      <c r="AB871" s="0" t="s">
        <v>30</v>
      </c>
    </row>
    <row r="872">
      <c r="A872" s="6" t="s">
        <v>1554</v>
      </c>
      <c r="B872" s="6" t="s">
        <v>49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94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51</v>
      </c>
      <c r="V872" s="7" t="s">
        <v>33</v>
      </c>
      <c r="W872" s="0" t="s">
        <v>1552</v>
      </c>
      <c r="X872" s="0">
        <v>1</v>
      </c>
      <c r="Y872" s="0" t="s">
        <v>100</v>
      </c>
      <c r="Z872" s="7" t="s">
        <v>35</v>
      </c>
      <c r="AA872" s="7" t="s">
        <v>35</v>
      </c>
      <c r="AB872" s="0" t="s">
        <v>30</v>
      </c>
    </row>
    <row r="873">
      <c r="A873" s="6" t="s">
        <v>1555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935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47</v>
      </c>
      <c r="V873" s="7" t="s">
        <v>33</v>
      </c>
      <c r="W873" s="0" t="s">
        <v>1550</v>
      </c>
      <c r="X873" s="0">
        <v>1</v>
      </c>
      <c r="Y873" s="0" t="s">
        <v>100</v>
      </c>
      <c r="Z873" s="7" t="s">
        <v>35</v>
      </c>
      <c r="AA873" s="7" t="s">
        <v>35</v>
      </c>
      <c r="AB873" s="0" t="s">
        <v>30</v>
      </c>
    </row>
    <row r="874">
      <c r="A874" s="6" t="s">
        <v>1556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99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51</v>
      </c>
      <c r="V874" s="7" t="s">
        <v>33</v>
      </c>
      <c r="W874" s="0" t="s">
        <v>1555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1557</v>
      </c>
      <c r="B875" s="6" t="s">
        <v>49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99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51</v>
      </c>
      <c r="V875" s="7" t="s">
        <v>33</v>
      </c>
      <c r="W875" s="0" t="s">
        <v>1555</v>
      </c>
      <c r="X875" s="0">
        <v>1</v>
      </c>
      <c r="Y875" s="0" t="s">
        <v>100</v>
      </c>
      <c r="Z875" s="7" t="s">
        <v>35</v>
      </c>
      <c r="AA875" s="7" t="s">
        <v>35</v>
      </c>
      <c r="AB875" s="0" t="s">
        <v>30</v>
      </c>
    </row>
    <row r="876">
      <c r="A876" s="6" t="s">
        <v>1558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1559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10000</v>
      </c>
      <c r="S876" s="7">
        <v>10000</v>
      </c>
      <c r="T876" s="7">
        <v>0</v>
      </c>
      <c r="U876" s="7" t="s">
        <v>41</v>
      </c>
      <c r="V876" s="7" t="s">
        <v>425</v>
      </c>
      <c r="W876" s="0" t="s">
        <v>1532</v>
      </c>
      <c r="X876" s="0">
        <v>1</v>
      </c>
      <c r="Y876" s="0" t="s">
        <v>100</v>
      </c>
      <c r="Z876" s="7" t="s">
        <v>35</v>
      </c>
      <c r="AA876" s="7" t="s">
        <v>35</v>
      </c>
      <c r="AB876" s="0" t="s">
        <v>30</v>
      </c>
    </row>
    <row r="877">
      <c r="A877" s="6" t="s">
        <v>1560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92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47</v>
      </c>
      <c r="V877" s="7" t="s">
        <v>425</v>
      </c>
      <c r="W877" s="0" t="s">
        <v>1558</v>
      </c>
      <c r="X877" s="0">
        <v>1</v>
      </c>
      <c r="Y877" s="0" t="s">
        <v>100</v>
      </c>
      <c r="Z877" s="7" t="s">
        <v>35</v>
      </c>
      <c r="AA877" s="7" t="s">
        <v>35</v>
      </c>
      <c r="AB877" s="0" t="s">
        <v>30</v>
      </c>
    </row>
    <row r="878">
      <c r="A878" s="6" t="s">
        <v>1561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94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51</v>
      </c>
      <c r="V878" s="7" t="s">
        <v>425</v>
      </c>
      <c r="W878" s="0" t="s">
        <v>1560</v>
      </c>
      <c r="X878" s="0">
        <v>1</v>
      </c>
      <c r="Y878" s="0" t="s">
        <v>100</v>
      </c>
      <c r="Z878" s="7" t="s">
        <v>35</v>
      </c>
      <c r="AA878" s="7" t="s">
        <v>35</v>
      </c>
      <c r="AB878" s="0" t="s">
        <v>30</v>
      </c>
    </row>
    <row r="879">
      <c r="A879" s="6" t="s">
        <v>1562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94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51</v>
      </c>
      <c r="V879" s="7" t="s">
        <v>425</v>
      </c>
      <c r="W879" s="0" t="s">
        <v>1560</v>
      </c>
      <c r="X879" s="0">
        <v>1</v>
      </c>
      <c r="Y879" s="0" t="s">
        <v>100</v>
      </c>
      <c r="Z879" s="7" t="s">
        <v>35</v>
      </c>
      <c r="AA879" s="7" t="s">
        <v>35</v>
      </c>
      <c r="AB879" s="0" t="s">
        <v>30</v>
      </c>
    </row>
    <row r="880">
      <c r="A880" s="6" t="s">
        <v>1563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935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10000</v>
      </c>
      <c r="S880" s="7">
        <v>10000</v>
      </c>
      <c r="T880" s="7">
        <v>0</v>
      </c>
      <c r="U880" s="7" t="s">
        <v>47</v>
      </c>
      <c r="V880" s="7" t="s">
        <v>425</v>
      </c>
      <c r="W880" s="0" t="s">
        <v>1558</v>
      </c>
      <c r="X880" s="0">
        <v>1</v>
      </c>
      <c r="Y880" s="0" t="s">
        <v>100</v>
      </c>
      <c r="Z880" s="7" t="s">
        <v>35</v>
      </c>
      <c r="AA880" s="7" t="s">
        <v>35</v>
      </c>
      <c r="AB880" s="0" t="s">
        <v>30</v>
      </c>
    </row>
    <row r="881">
      <c r="A881" s="6" t="s">
        <v>1564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99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51</v>
      </c>
      <c r="V881" s="7" t="s">
        <v>425</v>
      </c>
      <c r="W881" s="0" t="s">
        <v>1563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1565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99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10000</v>
      </c>
      <c r="S882" s="7">
        <v>10000</v>
      </c>
      <c r="T882" s="7">
        <v>0</v>
      </c>
      <c r="U882" s="7" t="s">
        <v>51</v>
      </c>
      <c r="V882" s="7" t="s">
        <v>425</v>
      </c>
      <c r="W882" s="0" t="s">
        <v>1563</v>
      </c>
      <c r="X882" s="0">
        <v>1</v>
      </c>
      <c r="Y882" s="0" t="s">
        <v>100</v>
      </c>
      <c r="Z882" s="7" t="s">
        <v>35</v>
      </c>
      <c r="AA882" s="7" t="s">
        <v>35</v>
      </c>
      <c r="AB882" s="0" t="s">
        <v>30</v>
      </c>
    </row>
    <row r="883">
      <c r="A883" s="6" t="s">
        <v>1565</v>
      </c>
      <c r="B883" s="6" t="s">
        <v>30</v>
      </c>
      <c r="C883" s="6" t="s">
        <v>30</v>
      </c>
      <c r="D883" s="6">
        <v>2021</v>
      </c>
      <c r="E883" s="6">
        <v>6</v>
      </c>
      <c r="F883" s="6" t="s">
        <v>68</v>
      </c>
      <c r="G883" s="6" t="s">
        <v>69</v>
      </c>
      <c r="H883" s="6">
        <v>1</v>
      </c>
      <c r="I883" s="6">
        <v>0</v>
      </c>
      <c r="J883" s="10">
        <v>44362</v>
      </c>
      <c r="K883" s="10" t="s">
        <v>70</v>
      </c>
      <c r="L883" s="0" t="s">
        <v>70</v>
      </c>
      <c r="M883" s="0">
        <v>0</v>
      </c>
      <c r="N883" s="0">
        <v>0</v>
      </c>
      <c r="O883" s="0">
        <v>0</v>
      </c>
      <c r="P883" s="0" t="s">
        <v>100</v>
      </c>
      <c r="Q883" s="0">
        <v>0</v>
      </c>
      <c r="R883" s="7">
        <v>10000</v>
      </c>
      <c r="S883" s="7">
        <v>10000</v>
      </c>
      <c r="T883" s="7">
        <v>0</v>
      </c>
      <c r="U883" s="7" t="s">
        <v>51</v>
      </c>
      <c r="V883" s="7" t="s">
        <v>425</v>
      </c>
      <c r="W883" s="0" t="s">
        <v>1563</v>
      </c>
      <c r="X883" s="0">
        <v>1</v>
      </c>
      <c r="Y883" s="0" t="s">
        <v>100</v>
      </c>
      <c r="Z883" s="7" t="s">
        <v>35</v>
      </c>
      <c r="AA883" s="7" t="s">
        <v>62</v>
      </c>
      <c r="AB883" s="0" t="s">
        <v>30</v>
      </c>
    </row>
    <row r="884">
      <c r="A884" s="6" t="s">
        <v>1566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1567</v>
      </c>
      <c r="M884" s="0">
        <v>0</v>
      </c>
      <c r="N884" s="0">
        <v>0</v>
      </c>
      <c r="O884" s="0">
        <v>0</v>
      </c>
      <c r="P884" s="0" t="s">
        <v>30</v>
      </c>
      <c r="Q884" s="0">
        <v>255500</v>
      </c>
      <c r="R884" s="7">
        <v>0</v>
      </c>
      <c r="S884" s="7">
        <v>10000</v>
      </c>
      <c r="T884" s="7">
        <v>265500</v>
      </c>
      <c r="U884" s="7" t="s">
        <v>41</v>
      </c>
      <c r="V884" s="7" t="s">
        <v>425</v>
      </c>
      <c r="W884" s="0" t="s">
        <v>1532</v>
      </c>
      <c r="X884" s="0">
        <v>1</v>
      </c>
      <c r="Y884" s="0" t="s">
        <v>100</v>
      </c>
      <c r="Z884" s="7" t="s">
        <v>35</v>
      </c>
      <c r="AA884" s="7" t="s">
        <v>35</v>
      </c>
      <c r="AB884" s="0" t="s">
        <v>30</v>
      </c>
    </row>
    <row r="885">
      <c r="A885" s="6" t="s">
        <v>1568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92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47</v>
      </c>
      <c r="V885" s="7" t="s">
        <v>425</v>
      </c>
      <c r="W885" s="0" t="s">
        <v>1566</v>
      </c>
      <c r="X885" s="0">
        <v>1</v>
      </c>
      <c r="Y885" s="0" t="s">
        <v>100</v>
      </c>
      <c r="Z885" s="7" t="s">
        <v>35</v>
      </c>
      <c r="AA885" s="7" t="s">
        <v>35</v>
      </c>
      <c r="AB885" s="0" t="s">
        <v>30</v>
      </c>
    </row>
    <row r="886">
      <c r="A886" s="6" t="s">
        <v>1569</v>
      </c>
      <c r="B886" s="6" t="s">
        <v>49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94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51</v>
      </c>
      <c r="V886" s="7" t="s">
        <v>425</v>
      </c>
      <c r="W886" s="0" t="s">
        <v>1568</v>
      </c>
      <c r="X886" s="0">
        <v>1</v>
      </c>
      <c r="Y886" s="0" t="s">
        <v>100</v>
      </c>
      <c r="Z886" s="7" t="s">
        <v>35</v>
      </c>
      <c r="AA886" s="7" t="s">
        <v>35</v>
      </c>
      <c r="AB886" s="0" t="s">
        <v>30</v>
      </c>
    </row>
    <row r="887">
      <c r="A887" s="6" t="s">
        <v>1570</v>
      </c>
      <c r="B887" s="6" t="s">
        <v>49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94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51</v>
      </c>
      <c r="V887" s="7" t="s">
        <v>425</v>
      </c>
      <c r="W887" s="0" t="s">
        <v>1568</v>
      </c>
      <c r="X887" s="0">
        <v>1</v>
      </c>
      <c r="Y887" s="0" t="s">
        <v>100</v>
      </c>
      <c r="Z887" s="7" t="s">
        <v>35</v>
      </c>
      <c r="AA887" s="7" t="s">
        <v>35</v>
      </c>
      <c r="AB887" s="0" t="s">
        <v>30</v>
      </c>
    </row>
    <row r="888">
      <c r="A888" s="6" t="s">
        <v>1571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935</v>
      </c>
      <c r="M888" s="0">
        <v>0</v>
      </c>
      <c r="N888" s="0">
        <v>0</v>
      </c>
      <c r="O888" s="0">
        <v>0</v>
      </c>
      <c r="P888" s="0" t="s">
        <v>30</v>
      </c>
      <c r="Q888" s="0">
        <v>255500</v>
      </c>
      <c r="R888" s="7">
        <v>0</v>
      </c>
      <c r="S888" s="7">
        <v>10000</v>
      </c>
      <c r="T888" s="7">
        <v>265500</v>
      </c>
      <c r="U888" s="7" t="s">
        <v>47</v>
      </c>
      <c r="V888" s="7" t="s">
        <v>425</v>
      </c>
      <c r="W888" s="0" t="s">
        <v>1566</v>
      </c>
      <c r="X888" s="0">
        <v>1</v>
      </c>
      <c r="Y888" s="0" t="s">
        <v>100</v>
      </c>
      <c r="Z888" s="7" t="s">
        <v>35</v>
      </c>
      <c r="AA888" s="7" t="s">
        <v>35</v>
      </c>
      <c r="AB888" s="0" t="s">
        <v>30</v>
      </c>
    </row>
    <row r="889">
      <c r="A889" s="6" t="s">
        <v>1572</v>
      </c>
      <c r="B889" s="6" t="s">
        <v>49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99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51</v>
      </c>
      <c r="V889" s="7" t="s">
        <v>425</v>
      </c>
      <c r="W889" s="0" t="s">
        <v>1571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1573</v>
      </c>
      <c r="B890" s="6" t="s">
        <v>49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99</v>
      </c>
      <c r="M890" s="0">
        <v>0</v>
      </c>
      <c r="N890" s="0">
        <v>0</v>
      </c>
      <c r="O890" s="0">
        <v>0</v>
      </c>
      <c r="P890" s="0" t="s">
        <v>30</v>
      </c>
      <c r="Q890" s="0">
        <v>255500</v>
      </c>
      <c r="R890" s="7">
        <v>0</v>
      </c>
      <c r="S890" s="7">
        <v>10000</v>
      </c>
      <c r="T890" s="7">
        <v>265500</v>
      </c>
      <c r="U890" s="7" t="s">
        <v>51</v>
      </c>
      <c r="V890" s="7" t="s">
        <v>425</v>
      </c>
      <c r="W890" s="0" t="s">
        <v>1571</v>
      </c>
      <c r="X890" s="0">
        <v>1</v>
      </c>
      <c r="Y890" s="0" t="s">
        <v>100</v>
      </c>
      <c r="Z890" s="7" t="s">
        <v>35</v>
      </c>
      <c r="AA890" s="7" t="s">
        <v>35</v>
      </c>
      <c r="AB890" s="0" t="s">
        <v>30</v>
      </c>
    </row>
    <row r="891">
      <c r="A891" s="6" t="s">
        <v>1573</v>
      </c>
      <c r="B891" s="6" t="s">
        <v>30</v>
      </c>
      <c r="C891" s="6" t="s">
        <v>30</v>
      </c>
      <c r="D891" s="6">
        <v>2021</v>
      </c>
      <c r="E891" s="6">
        <v>6</v>
      </c>
      <c r="F891" s="6" t="s">
        <v>68</v>
      </c>
      <c r="G891" s="6" t="s">
        <v>69</v>
      </c>
      <c r="H891" s="6">
        <v>1</v>
      </c>
      <c r="I891" s="6">
        <v>0</v>
      </c>
      <c r="J891" s="10">
        <v>44362</v>
      </c>
      <c r="K891" s="10" t="s">
        <v>70</v>
      </c>
      <c r="L891" s="0" t="s">
        <v>70</v>
      </c>
      <c r="M891" s="0">
        <v>0</v>
      </c>
      <c r="N891" s="0">
        <v>0</v>
      </c>
      <c r="O891" s="0">
        <v>0</v>
      </c>
      <c r="P891" s="0" t="s">
        <v>100</v>
      </c>
      <c r="Q891" s="0">
        <v>0</v>
      </c>
      <c r="R891" s="7">
        <v>0</v>
      </c>
      <c r="S891" s="7">
        <v>10000</v>
      </c>
      <c r="T891" s="7">
        <v>0</v>
      </c>
      <c r="U891" s="7" t="s">
        <v>51</v>
      </c>
      <c r="V891" s="7" t="s">
        <v>425</v>
      </c>
      <c r="W891" s="0" t="s">
        <v>1571</v>
      </c>
      <c r="X891" s="0">
        <v>1</v>
      </c>
      <c r="Y891" s="0" t="s">
        <v>100</v>
      </c>
      <c r="Z891" s="7" t="s">
        <v>35</v>
      </c>
      <c r="AA891" s="7" t="s">
        <v>62</v>
      </c>
      <c r="AB891" s="0" t="s">
        <v>30</v>
      </c>
    </row>
    <row r="892">
      <c r="A892" s="6" t="s">
        <v>1574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1575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171412.5</v>
      </c>
      <c r="S892" s="7">
        <v>171412.5</v>
      </c>
      <c r="T892" s="7">
        <v>0</v>
      </c>
      <c r="U892" s="7" t="s">
        <v>38</v>
      </c>
      <c r="V892" s="7" t="s">
        <v>425</v>
      </c>
      <c r="W892" s="0" t="s">
        <v>1530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1576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1577</v>
      </c>
      <c r="M893" s="0">
        <v>0</v>
      </c>
      <c r="N893" s="0">
        <v>0</v>
      </c>
      <c r="O893" s="0">
        <v>0</v>
      </c>
      <c r="P893" s="0" t="s">
        <v>30</v>
      </c>
      <c r="Q893" s="0">
        <v>1000020</v>
      </c>
      <c r="R893" s="7">
        <v>0</v>
      </c>
      <c r="S893" s="7">
        <v>0</v>
      </c>
      <c r="T893" s="7">
        <v>1000020</v>
      </c>
      <c r="U893" s="7" t="s">
        <v>41</v>
      </c>
      <c r="V893" s="7" t="s">
        <v>425</v>
      </c>
      <c r="W893" s="0" t="s">
        <v>1574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1578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1579</v>
      </c>
      <c r="M894" s="0">
        <v>0</v>
      </c>
      <c r="N894" s="0">
        <v>0</v>
      </c>
      <c r="O894" s="0">
        <v>0</v>
      </c>
      <c r="P894" s="0" t="s">
        <v>30</v>
      </c>
      <c r="Q894" s="0">
        <v>965332.52</v>
      </c>
      <c r="R894" s="7">
        <v>0</v>
      </c>
      <c r="S894" s="7">
        <v>0</v>
      </c>
      <c r="T894" s="7">
        <v>965332.52</v>
      </c>
      <c r="U894" s="7" t="s">
        <v>47</v>
      </c>
      <c r="V894" s="7" t="s">
        <v>425</v>
      </c>
      <c r="W894" s="0" t="s">
        <v>1576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1580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1003</v>
      </c>
      <c r="M895" s="0">
        <v>0</v>
      </c>
      <c r="N895" s="0">
        <v>0</v>
      </c>
      <c r="O895" s="0">
        <v>0</v>
      </c>
      <c r="P895" s="0" t="s">
        <v>30</v>
      </c>
      <c r="Q895" s="0">
        <v>627750.96</v>
      </c>
      <c r="R895" s="7">
        <v>0</v>
      </c>
      <c r="S895" s="7">
        <v>0</v>
      </c>
      <c r="T895" s="7">
        <v>627750.96</v>
      </c>
      <c r="U895" s="7" t="s">
        <v>51</v>
      </c>
      <c r="V895" s="7" t="s">
        <v>425</v>
      </c>
      <c r="W895" s="0" t="s">
        <v>1578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1581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1005</v>
      </c>
      <c r="M896" s="0">
        <v>0</v>
      </c>
      <c r="N896" s="0">
        <v>0</v>
      </c>
      <c r="O896" s="0">
        <v>0</v>
      </c>
      <c r="P896" s="0" t="s">
        <v>30</v>
      </c>
      <c r="Q896" s="0">
        <v>627750.96</v>
      </c>
      <c r="R896" s="7">
        <v>0</v>
      </c>
      <c r="S896" s="7">
        <v>0</v>
      </c>
      <c r="T896" s="7">
        <v>627750.96</v>
      </c>
      <c r="U896" s="7" t="s">
        <v>128</v>
      </c>
      <c r="V896" s="7" t="s">
        <v>425</v>
      </c>
      <c r="W896" s="0" t="s">
        <v>1580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1582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1007</v>
      </c>
      <c r="M897" s="0">
        <v>0</v>
      </c>
      <c r="N897" s="0">
        <v>0</v>
      </c>
      <c r="O897" s="0">
        <v>0</v>
      </c>
      <c r="P897" s="0" t="s">
        <v>30</v>
      </c>
      <c r="Q897" s="0">
        <v>627750.96</v>
      </c>
      <c r="R897" s="7">
        <v>0</v>
      </c>
      <c r="S897" s="7">
        <v>0</v>
      </c>
      <c r="T897" s="7">
        <v>627750.96</v>
      </c>
      <c r="U897" s="7" t="s">
        <v>1008</v>
      </c>
      <c r="V897" s="7" t="s">
        <v>425</v>
      </c>
      <c r="W897" s="0" t="s">
        <v>1581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1583</v>
      </c>
      <c r="B898" s="6" t="s">
        <v>49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1007</v>
      </c>
      <c r="M898" s="0">
        <v>0</v>
      </c>
      <c r="N898" s="0">
        <v>0</v>
      </c>
      <c r="O898" s="0">
        <v>0</v>
      </c>
      <c r="P898" s="0" t="s">
        <v>30</v>
      </c>
      <c r="Q898" s="0">
        <v>627750.96</v>
      </c>
      <c r="R898" s="7">
        <v>0</v>
      </c>
      <c r="S898" s="7">
        <v>0</v>
      </c>
      <c r="T898" s="7">
        <v>627750.96</v>
      </c>
      <c r="U898" s="7" t="s">
        <v>1010</v>
      </c>
      <c r="V898" s="7" t="s">
        <v>425</v>
      </c>
      <c r="W898" s="0" t="s">
        <v>1582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1584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1012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51</v>
      </c>
      <c r="V899" s="7" t="s">
        <v>425</v>
      </c>
      <c r="W899" s="0" t="s">
        <v>1578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1585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1005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128</v>
      </c>
      <c r="V900" s="7" t="s">
        <v>425</v>
      </c>
      <c r="W900" s="0" t="s">
        <v>1584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1586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1007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1008</v>
      </c>
      <c r="V901" s="7" t="s">
        <v>425</v>
      </c>
      <c r="W901" s="0" t="s">
        <v>1585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1587</v>
      </c>
      <c r="B902" s="6" t="s">
        <v>49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1007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1010</v>
      </c>
      <c r="V902" s="7" t="s">
        <v>425</v>
      </c>
      <c r="W902" s="0" t="s">
        <v>1586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1588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1022</v>
      </c>
      <c r="M903" s="0">
        <v>0</v>
      </c>
      <c r="N903" s="0">
        <v>0</v>
      </c>
      <c r="O903" s="0">
        <v>0</v>
      </c>
      <c r="P903" s="0" t="s">
        <v>30</v>
      </c>
      <c r="Q903" s="0">
        <v>104625.16</v>
      </c>
      <c r="R903" s="7">
        <v>0</v>
      </c>
      <c r="S903" s="7">
        <v>0</v>
      </c>
      <c r="T903" s="7">
        <v>104625.16</v>
      </c>
      <c r="U903" s="7" t="s">
        <v>51</v>
      </c>
      <c r="V903" s="7" t="s">
        <v>425</v>
      </c>
      <c r="W903" s="0" t="s">
        <v>1578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1589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1005</v>
      </c>
      <c r="M904" s="0">
        <v>0</v>
      </c>
      <c r="N904" s="0">
        <v>0</v>
      </c>
      <c r="O904" s="0">
        <v>0</v>
      </c>
      <c r="P904" s="0" t="s">
        <v>30</v>
      </c>
      <c r="Q904" s="0">
        <v>104625.16</v>
      </c>
      <c r="R904" s="7">
        <v>0</v>
      </c>
      <c r="S904" s="7">
        <v>0</v>
      </c>
      <c r="T904" s="7">
        <v>104625.16</v>
      </c>
      <c r="U904" s="7" t="s">
        <v>128</v>
      </c>
      <c r="V904" s="7" t="s">
        <v>425</v>
      </c>
      <c r="W904" s="0" t="s">
        <v>1588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1590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1007</v>
      </c>
      <c r="M905" s="0">
        <v>0</v>
      </c>
      <c r="N905" s="0">
        <v>0</v>
      </c>
      <c r="O905" s="0">
        <v>0</v>
      </c>
      <c r="P905" s="0" t="s">
        <v>30</v>
      </c>
      <c r="Q905" s="0">
        <v>104625.16</v>
      </c>
      <c r="R905" s="7">
        <v>0</v>
      </c>
      <c r="S905" s="7">
        <v>0</v>
      </c>
      <c r="T905" s="7">
        <v>104625.16</v>
      </c>
      <c r="U905" s="7" t="s">
        <v>1008</v>
      </c>
      <c r="V905" s="7" t="s">
        <v>425</v>
      </c>
      <c r="W905" s="0" t="s">
        <v>1589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1591</v>
      </c>
      <c r="B906" s="6" t="s">
        <v>49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1007</v>
      </c>
      <c r="M906" s="0">
        <v>0</v>
      </c>
      <c r="N906" s="0">
        <v>0</v>
      </c>
      <c r="O906" s="0">
        <v>0</v>
      </c>
      <c r="P906" s="0" t="s">
        <v>30</v>
      </c>
      <c r="Q906" s="0">
        <v>104625.16</v>
      </c>
      <c r="R906" s="7">
        <v>0</v>
      </c>
      <c r="S906" s="7">
        <v>0</v>
      </c>
      <c r="T906" s="7">
        <v>104625.16</v>
      </c>
      <c r="U906" s="7" t="s">
        <v>1010</v>
      </c>
      <c r="V906" s="7" t="s">
        <v>425</v>
      </c>
      <c r="W906" s="0" t="s">
        <v>1590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1592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1027</v>
      </c>
      <c r="M907" s="0">
        <v>0</v>
      </c>
      <c r="N907" s="0">
        <v>0</v>
      </c>
      <c r="O907" s="0">
        <v>0</v>
      </c>
      <c r="P907" s="0" t="s">
        <v>30</v>
      </c>
      <c r="Q907" s="0">
        <v>3000</v>
      </c>
      <c r="R907" s="7">
        <v>0</v>
      </c>
      <c r="S907" s="7">
        <v>0</v>
      </c>
      <c r="T907" s="7">
        <v>3000</v>
      </c>
      <c r="U907" s="7" t="s">
        <v>51</v>
      </c>
      <c r="V907" s="7" t="s">
        <v>425</v>
      </c>
      <c r="W907" s="0" t="s">
        <v>1578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1593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1005</v>
      </c>
      <c r="M908" s="0">
        <v>0</v>
      </c>
      <c r="N908" s="0">
        <v>0</v>
      </c>
      <c r="O908" s="0">
        <v>0</v>
      </c>
      <c r="P908" s="0" t="s">
        <v>30</v>
      </c>
      <c r="Q908" s="0">
        <v>3000</v>
      </c>
      <c r="R908" s="7">
        <v>0</v>
      </c>
      <c r="S908" s="7">
        <v>0</v>
      </c>
      <c r="T908" s="7">
        <v>3000</v>
      </c>
      <c r="U908" s="7" t="s">
        <v>128</v>
      </c>
      <c r="V908" s="7" t="s">
        <v>425</v>
      </c>
      <c r="W908" s="0" t="s">
        <v>1592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1594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1007</v>
      </c>
      <c r="M909" s="0">
        <v>0</v>
      </c>
      <c r="N909" s="0">
        <v>0</v>
      </c>
      <c r="O909" s="0">
        <v>0</v>
      </c>
      <c r="P909" s="0" t="s">
        <v>30</v>
      </c>
      <c r="Q909" s="0">
        <v>3000</v>
      </c>
      <c r="R909" s="7">
        <v>0</v>
      </c>
      <c r="S909" s="7">
        <v>0</v>
      </c>
      <c r="T909" s="7">
        <v>3000</v>
      </c>
      <c r="U909" s="7" t="s">
        <v>1008</v>
      </c>
      <c r="V909" s="7" t="s">
        <v>425</v>
      </c>
      <c r="W909" s="0" t="s">
        <v>1593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1595</v>
      </c>
      <c r="B910" s="6" t="s">
        <v>49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1007</v>
      </c>
      <c r="M910" s="0">
        <v>0</v>
      </c>
      <c r="N910" s="0">
        <v>0</v>
      </c>
      <c r="O910" s="0">
        <v>0</v>
      </c>
      <c r="P910" s="0" t="s">
        <v>30</v>
      </c>
      <c r="Q910" s="0">
        <v>3000</v>
      </c>
      <c r="R910" s="7">
        <v>0</v>
      </c>
      <c r="S910" s="7">
        <v>0</v>
      </c>
      <c r="T910" s="7">
        <v>3000</v>
      </c>
      <c r="U910" s="7" t="s">
        <v>1010</v>
      </c>
      <c r="V910" s="7" t="s">
        <v>425</v>
      </c>
      <c r="W910" s="0" t="s">
        <v>1594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1596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1032</v>
      </c>
      <c r="M911" s="0">
        <v>0</v>
      </c>
      <c r="N911" s="0">
        <v>0</v>
      </c>
      <c r="O911" s="0">
        <v>0</v>
      </c>
      <c r="P911" s="0" t="s">
        <v>30</v>
      </c>
      <c r="Q911" s="0">
        <v>4000</v>
      </c>
      <c r="R911" s="7">
        <v>0</v>
      </c>
      <c r="S911" s="7">
        <v>0</v>
      </c>
      <c r="T911" s="7">
        <v>4000</v>
      </c>
      <c r="U911" s="7" t="s">
        <v>51</v>
      </c>
      <c r="V911" s="7" t="s">
        <v>425</v>
      </c>
      <c r="W911" s="0" t="s">
        <v>1578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1597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1005</v>
      </c>
      <c r="M912" s="0">
        <v>0</v>
      </c>
      <c r="N912" s="0">
        <v>0</v>
      </c>
      <c r="O912" s="0">
        <v>0</v>
      </c>
      <c r="P912" s="0" t="s">
        <v>30</v>
      </c>
      <c r="Q912" s="0">
        <v>4000</v>
      </c>
      <c r="R912" s="7">
        <v>0</v>
      </c>
      <c r="S912" s="7">
        <v>0</v>
      </c>
      <c r="T912" s="7">
        <v>4000</v>
      </c>
      <c r="U912" s="7" t="s">
        <v>128</v>
      </c>
      <c r="V912" s="7" t="s">
        <v>425</v>
      </c>
      <c r="W912" s="0" t="s">
        <v>1596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1598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1007</v>
      </c>
      <c r="M913" s="0">
        <v>0</v>
      </c>
      <c r="N913" s="0">
        <v>0</v>
      </c>
      <c r="O913" s="0">
        <v>0</v>
      </c>
      <c r="P913" s="0" t="s">
        <v>30</v>
      </c>
      <c r="Q913" s="0">
        <v>4000</v>
      </c>
      <c r="R913" s="7">
        <v>0</v>
      </c>
      <c r="S913" s="7">
        <v>0</v>
      </c>
      <c r="T913" s="7">
        <v>4000</v>
      </c>
      <c r="U913" s="7" t="s">
        <v>1008</v>
      </c>
      <c r="V913" s="7" t="s">
        <v>425</v>
      </c>
      <c r="W913" s="0" t="s">
        <v>1597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1599</v>
      </c>
      <c r="B914" s="6" t="s">
        <v>49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1007</v>
      </c>
      <c r="M914" s="0">
        <v>0</v>
      </c>
      <c r="N914" s="0">
        <v>0</v>
      </c>
      <c r="O914" s="0">
        <v>0</v>
      </c>
      <c r="P914" s="0" t="s">
        <v>30</v>
      </c>
      <c r="Q914" s="0">
        <v>4000</v>
      </c>
      <c r="R914" s="7">
        <v>0</v>
      </c>
      <c r="S914" s="7">
        <v>0</v>
      </c>
      <c r="T914" s="7">
        <v>4000</v>
      </c>
      <c r="U914" s="7" t="s">
        <v>1010</v>
      </c>
      <c r="V914" s="7" t="s">
        <v>425</v>
      </c>
      <c r="W914" s="0" t="s">
        <v>1598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1600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490</v>
      </c>
      <c r="M915" s="0">
        <v>0</v>
      </c>
      <c r="N915" s="0">
        <v>0</v>
      </c>
      <c r="O915" s="0">
        <v>0</v>
      </c>
      <c r="P915" s="0" t="s">
        <v>30</v>
      </c>
      <c r="Q915" s="0">
        <v>25000</v>
      </c>
      <c r="R915" s="7">
        <v>0</v>
      </c>
      <c r="S915" s="7">
        <v>0</v>
      </c>
      <c r="T915" s="7">
        <v>25000</v>
      </c>
      <c r="U915" s="7" t="s">
        <v>51</v>
      </c>
      <c r="V915" s="7" t="s">
        <v>425</v>
      </c>
      <c r="W915" s="0" t="s">
        <v>1578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1601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1005</v>
      </c>
      <c r="M916" s="0">
        <v>0</v>
      </c>
      <c r="N916" s="0">
        <v>0</v>
      </c>
      <c r="O916" s="0">
        <v>0</v>
      </c>
      <c r="P916" s="0" t="s">
        <v>30</v>
      </c>
      <c r="Q916" s="0">
        <v>25000</v>
      </c>
      <c r="R916" s="7">
        <v>0</v>
      </c>
      <c r="S916" s="7">
        <v>0</v>
      </c>
      <c r="T916" s="7">
        <v>25000</v>
      </c>
      <c r="U916" s="7" t="s">
        <v>128</v>
      </c>
      <c r="V916" s="7" t="s">
        <v>425</v>
      </c>
      <c r="W916" s="0" t="s">
        <v>1600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1602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1007</v>
      </c>
      <c r="M917" s="0">
        <v>0</v>
      </c>
      <c r="N917" s="0">
        <v>0</v>
      </c>
      <c r="O917" s="0">
        <v>0</v>
      </c>
      <c r="P917" s="0" t="s">
        <v>30</v>
      </c>
      <c r="Q917" s="0">
        <v>25000</v>
      </c>
      <c r="R917" s="7">
        <v>0</v>
      </c>
      <c r="S917" s="7">
        <v>0</v>
      </c>
      <c r="T917" s="7">
        <v>25000</v>
      </c>
      <c r="U917" s="7" t="s">
        <v>1008</v>
      </c>
      <c r="V917" s="7" t="s">
        <v>425</v>
      </c>
      <c r="W917" s="0" t="s">
        <v>1601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1603</v>
      </c>
      <c r="B918" s="6" t="s">
        <v>49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1007</v>
      </c>
      <c r="M918" s="0">
        <v>0</v>
      </c>
      <c r="N918" s="0">
        <v>0</v>
      </c>
      <c r="O918" s="0">
        <v>0</v>
      </c>
      <c r="P918" s="0" t="s">
        <v>30</v>
      </c>
      <c r="Q918" s="0">
        <v>25000</v>
      </c>
      <c r="R918" s="7">
        <v>0</v>
      </c>
      <c r="S918" s="7">
        <v>0</v>
      </c>
      <c r="T918" s="7">
        <v>25000</v>
      </c>
      <c r="U918" s="7" t="s">
        <v>1010</v>
      </c>
      <c r="V918" s="7" t="s">
        <v>425</v>
      </c>
      <c r="W918" s="0" t="s">
        <v>1602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1604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1041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51</v>
      </c>
      <c r="V919" s="7" t="s">
        <v>425</v>
      </c>
      <c r="W919" s="0" t="s">
        <v>1578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1605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1005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128</v>
      </c>
      <c r="V920" s="7" t="s">
        <v>425</v>
      </c>
      <c r="W920" s="0" t="s">
        <v>1604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1606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1007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1008</v>
      </c>
      <c r="V921" s="7" t="s">
        <v>425</v>
      </c>
      <c r="W921" s="0" t="s">
        <v>1605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1607</v>
      </c>
      <c r="B922" s="6" t="s">
        <v>49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1007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1010</v>
      </c>
      <c r="V922" s="7" t="s">
        <v>425</v>
      </c>
      <c r="W922" s="0" t="s">
        <v>1606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1608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1046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51</v>
      </c>
      <c r="V923" s="7" t="s">
        <v>425</v>
      </c>
      <c r="W923" s="0" t="s">
        <v>1578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1609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1005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128</v>
      </c>
      <c r="V924" s="7" t="s">
        <v>425</v>
      </c>
      <c r="W924" s="0" t="s">
        <v>1608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1610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1007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1008</v>
      </c>
      <c r="V925" s="7" t="s">
        <v>425</v>
      </c>
      <c r="W925" s="0" t="s">
        <v>1609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1611</v>
      </c>
      <c r="B926" s="6" t="s">
        <v>49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1007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1010</v>
      </c>
      <c r="V926" s="7" t="s">
        <v>425</v>
      </c>
      <c r="W926" s="0" t="s">
        <v>1610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1612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1051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51</v>
      </c>
      <c r="V927" s="7" t="s">
        <v>425</v>
      </c>
      <c r="W927" s="0" t="s">
        <v>1578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1613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1005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128</v>
      </c>
      <c r="V928" s="7" t="s">
        <v>425</v>
      </c>
      <c r="W928" s="0" t="s">
        <v>1612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1614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1007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1008</v>
      </c>
      <c r="V929" s="7" t="s">
        <v>425</v>
      </c>
      <c r="W929" s="0" t="s">
        <v>1613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1615</v>
      </c>
      <c r="B930" s="6" t="s">
        <v>49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1007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1010</v>
      </c>
      <c r="V930" s="7" t="s">
        <v>425</v>
      </c>
      <c r="W930" s="0" t="s">
        <v>1614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1616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1056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51</v>
      </c>
      <c r="V931" s="7" t="s">
        <v>425</v>
      </c>
      <c r="W931" s="0" t="s">
        <v>1578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1617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1005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128</v>
      </c>
      <c r="V932" s="7" t="s">
        <v>425</v>
      </c>
      <c r="W932" s="0" t="s">
        <v>1616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1618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1007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1008</v>
      </c>
      <c r="V933" s="7" t="s">
        <v>425</v>
      </c>
      <c r="W933" s="0" t="s">
        <v>1617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1619</v>
      </c>
      <c r="B934" s="6" t="s">
        <v>49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1007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1010</v>
      </c>
      <c r="V934" s="7" t="s">
        <v>425</v>
      </c>
      <c r="W934" s="0" t="s">
        <v>1618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1620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1061</v>
      </c>
      <c r="M935" s="0">
        <v>0</v>
      </c>
      <c r="N935" s="0">
        <v>0</v>
      </c>
      <c r="O935" s="0">
        <v>0</v>
      </c>
      <c r="P935" s="0" t="s">
        <v>30</v>
      </c>
      <c r="Q935" s="0">
        <v>24000</v>
      </c>
      <c r="R935" s="7">
        <v>0</v>
      </c>
      <c r="S935" s="7">
        <v>0</v>
      </c>
      <c r="T935" s="7">
        <v>24000</v>
      </c>
      <c r="U935" s="7" t="s">
        <v>51</v>
      </c>
      <c r="V935" s="7" t="s">
        <v>425</v>
      </c>
      <c r="W935" s="0" t="s">
        <v>1578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1621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1005</v>
      </c>
      <c r="M936" s="0">
        <v>0</v>
      </c>
      <c r="N936" s="0">
        <v>0</v>
      </c>
      <c r="O936" s="0">
        <v>0</v>
      </c>
      <c r="P936" s="0" t="s">
        <v>30</v>
      </c>
      <c r="Q936" s="0">
        <v>24000</v>
      </c>
      <c r="R936" s="7">
        <v>0</v>
      </c>
      <c r="S936" s="7">
        <v>0</v>
      </c>
      <c r="T936" s="7">
        <v>24000</v>
      </c>
      <c r="U936" s="7" t="s">
        <v>128</v>
      </c>
      <c r="V936" s="7" t="s">
        <v>425</v>
      </c>
      <c r="W936" s="0" t="s">
        <v>1620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1622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1007</v>
      </c>
      <c r="M937" s="0">
        <v>0</v>
      </c>
      <c r="N937" s="0">
        <v>0</v>
      </c>
      <c r="O937" s="0">
        <v>0</v>
      </c>
      <c r="P937" s="0" t="s">
        <v>30</v>
      </c>
      <c r="Q937" s="0">
        <v>24000</v>
      </c>
      <c r="R937" s="7">
        <v>0</v>
      </c>
      <c r="S937" s="7">
        <v>0</v>
      </c>
      <c r="T937" s="7">
        <v>24000</v>
      </c>
      <c r="U937" s="7" t="s">
        <v>1008</v>
      </c>
      <c r="V937" s="7" t="s">
        <v>425</v>
      </c>
      <c r="W937" s="0" t="s">
        <v>1621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1623</v>
      </c>
      <c r="B938" s="6" t="s">
        <v>49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1007</v>
      </c>
      <c r="M938" s="0">
        <v>0</v>
      </c>
      <c r="N938" s="0">
        <v>0</v>
      </c>
      <c r="O938" s="0">
        <v>0</v>
      </c>
      <c r="P938" s="0" t="s">
        <v>30</v>
      </c>
      <c r="Q938" s="0">
        <v>24000</v>
      </c>
      <c r="R938" s="7">
        <v>0</v>
      </c>
      <c r="S938" s="7">
        <v>0</v>
      </c>
      <c r="T938" s="7">
        <v>24000</v>
      </c>
      <c r="U938" s="7" t="s">
        <v>1010</v>
      </c>
      <c r="V938" s="7" t="s">
        <v>425</v>
      </c>
      <c r="W938" s="0" t="s">
        <v>1622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1624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1069</v>
      </c>
      <c r="M939" s="0">
        <v>0</v>
      </c>
      <c r="N939" s="0">
        <v>0</v>
      </c>
      <c r="O939" s="0">
        <v>0</v>
      </c>
      <c r="P939" s="0" t="s">
        <v>30</v>
      </c>
      <c r="Q939" s="0">
        <v>61362.66</v>
      </c>
      <c r="R939" s="7">
        <v>0</v>
      </c>
      <c r="S939" s="7">
        <v>0</v>
      </c>
      <c r="T939" s="7">
        <v>61362.66</v>
      </c>
      <c r="U939" s="7" t="s">
        <v>51</v>
      </c>
      <c r="V939" s="7" t="s">
        <v>425</v>
      </c>
      <c r="W939" s="0" t="s">
        <v>1578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1625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1005</v>
      </c>
      <c r="M940" s="0">
        <v>0</v>
      </c>
      <c r="N940" s="0">
        <v>0</v>
      </c>
      <c r="O940" s="0">
        <v>0</v>
      </c>
      <c r="P940" s="0" t="s">
        <v>30</v>
      </c>
      <c r="Q940" s="0">
        <v>61362.66</v>
      </c>
      <c r="R940" s="7">
        <v>0</v>
      </c>
      <c r="S940" s="7">
        <v>0</v>
      </c>
      <c r="T940" s="7">
        <v>61362.66</v>
      </c>
      <c r="U940" s="7" t="s">
        <v>128</v>
      </c>
      <c r="V940" s="7" t="s">
        <v>425</v>
      </c>
      <c r="W940" s="0" t="s">
        <v>1624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1626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1007</v>
      </c>
      <c r="M941" s="0">
        <v>0</v>
      </c>
      <c r="N941" s="0">
        <v>0</v>
      </c>
      <c r="O941" s="0">
        <v>0</v>
      </c>
      <c r="P941" s="0" t="s">
        <v>30</v>
      </c>
      <c r="Q941" s="0">
        <v>61362.66</v>
      </c>
      <c r="R941" s="7">
        <v>0</v>
      </c>
      <c r="S941" s="7">
        <v>0</v>
      </c>
      <c r="T941" s="7">
        <v>61362.66</v>
      </c>
      <c r="U941" s="7" t="s">
        <v>1008</v>
      </c>
      <c r="V941" s="7" t="s">
        <v>425</v>
      </c>
      <c r="W941" s="0" t="s">
        <v>1625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1627</v>
      </c>
      <c r="B942" s="6" t="s">
        <v>49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1007</v>
      </c>
      <c r="M942" s="0">
        <v>0</v>
      </c>
      <c r="N942" s="0">
        <v>0</v>
      </c>
      <c r="O942" s="0">
        <v>0</v>
      </c>
      <c r="P942" s="0" t="s">
        <v>30</v>
      </c>
      <c r="Q942" s="0">
        <v>61362.66</v>
      </c>
      <c r="R942" s="7">
        <v>0</v>
      </c>
      <c r="S942" s="7">
        <v>0</v>
      </c>
      <c r="T942" s="7">
        <v>61362.66</v>
      </c>
      <c r="U942" s="7" t="s">
        <v>1010</v>
      </c>
      <c r="V942" s="7" t="s">
        <v>425</v>
      </c>
      <c r="W942" s="0" t="s">
        <v>1626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1628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1074</v>
      </c>
      <c r="M943" s="0">
        <v>0</v>
      </c>
      <c r="N943" s="0">
        <v>0</v>
      </c>
      <c r="O943" s="0">
        <v>0</v>
      </c>
      <c r="P943" s="0" t="s">
        <v>30</v>
      </c>
      <c r="Q943" s="0">
        <v>19931.09</v>
      </c>
      <c r="R943" s="7">
        <v>0</v>
      </c>
      <c r="S943" s="7">
        <v>0</v>
      </c>
      <c r="T943" s="7">
        <v>19931.09</v>
      </c>
      <c r="U943" s="7" t="s">
        <v>51</v>
      </c>
      <c r="V943" s="7" t="s">
        <v>425</v>
      </c>
      <c r="W943" s="0" t="s">
        <v>1578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1629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1005</v>
      </c>
      <c r="M944" s="0">
        <v>0</v>
      </c>
      <c r="N944" s="0">
        <v>0</v>
      </c>
      <c r="O944" s="0">
        <v>0</v>
      </c>
      <c r="P944" s="0" t="s">
        <v>30</v>
      </c>
      <c r="Q944" s="0">
        <v>19931.09</v>
      </c>
      <c r="R944" s="7">
        <v>0</v>
      </c>
      <c r="S944" s="7">
        <v>0</v>
      </c>
      <c r="T944" s="7">
        <v>19931.09</v>
      </c>
      <c r="U944" s="7" t="s">
        <v>128</v>
      </c>
      <c r="V944" s="7" t="s">
        <v>425</v>
      </c>
      <c r="W944" s="0" t="s">
        <v>1628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1630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1007</v>
      </c>
      <c r="M945" s="0">
        <v>0</v>
      </c>
      <c r="N945" s="0">
        <v>0</v>
      </c>
      <c r="O945" s="0">
        <v>0</v>
      </c>
      <c r="P945" s="0" t="s">
        <v>30</v>
      </c>
      <c r="Q945" s="0">
        <v>19931.09</v>
      </c>
      <c r="R945" s="7">
        <v>0</v>
      </c>
      <c r="S945" s="7">
        <v>0</v>
      </c>
      <c r="T945" s="7">
        <v>19931.09</v>
      </c>
      <c r="U945" s="7" t="s">
        <v>1008</v>
      </c>
      <c r="V945" s="7" t="s">
        <v>425</v>
      </c>
      <c r="W945" s="0" t="s">
        <v>1629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1631</v>
      </c>
      <c r="B946" s="6" t="s">
        <v>49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1007</v>
      </c>
      <c r="M946" s="0">
        <v>0</v>
      </c>
      <c r="N946" s="0">
        <v>0</v>
      </c>
      <c r="O946" s="0">
        <v>0</v>
      </c>
      <c r="P946" s="0" t="s">
        <v>30</v>
      </c>
      <c r="Q946" s="0">
        <v>19931.09</v>
      </c>
      <c r="R946" s="7">
        <v>0</v>
      </c>
      <c r="S946" s="7">
        <v>0</v>
      </c>
      <c r="T946" s="7">
        <v>19931.09</v>
      </c>
      <c r="U946" s="7" t="s">
        <v>1010</v>
      </c>
      <c r="V946" s="7" t="s">
        <v>425</v>
      </c>
      <c r="W946" s="0" t="s">
        <v>1630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1632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1079</v>
      </c>
      <c r="M947" s="0">
        <v>0</v>
      </c>
      <c r="N947" s="0">
        <v>0</v>
      </c>
      <c r="O947" s="0">
        <v>0</v>
      </c>
      <c r="P947" s="0" t="s">
        <v>30</v>
      </c>
      <c r="Q947" s="0">
        <v>31387.55</v>
      </c>
      <c r="R947" s="7">
        <v>0</v>
      </c>
      <c r="S947" s="7">
        <v>0</v>
      </c>
      <c r="T947" s="7">
        <v>31387.55</v>
      </c>
      <c r="U947" s="7" t="s">
        <v>51</v>
      </c>
      <c r="V947" s="7" t="s">
        <v>425</v>
      </c>
      <c r="W947" s="0" t="s">
        <v>1578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1633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1005</v>
      </c>
      <c r="M948" s="0">
        <v>0</v>
      </c>
      <c r="N948" s="0">
        <v>0</v>
      </c>
      <c r="O948" s="0">
        <v>0</v>
      </c>
      <c r="P948" s="0" t="s">
        <v>30</v>
      </c>
      <c r="Q948" s="0">
        <v>31387.55</v>
      </c>
      <c r="R948" s="7">
        <v>0</v>
      </c>
      <c r="S948" s="7">
        <v>0</v>
      </c>
      <c r="T948" s="7">
        <v>31387.55</v>
      </c>
      <c r="U948" s="7" t="s">
        <v>128</v>
      </c>
      <c r="V948" s="7" t="s">
        <v>425</v>
      </c>
      <c r="W948" s="0" t="s">
        <v>1632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1634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1007</v>
      </c>
      <c r="M949" s="0">
        <v>0</v>
      </c>
      <c r="N949" s="0">
        <v>0</v>
      </c>
      <c r="O949" s="0">
        <v>0</v>
      </c>
      <c r="P949" s="0" t="s">
        <v>30</v>
      </c>
      <c r="Q949" s="0">
        <v>31387.55</v>
      </c>
      <c r="R949" s="7">
        <v>0</v>
      </c>
      <c r="S949" s="7">
        <v>0</v>
      </c>
      <c r="T949" s="7">
        <v>31387.55</v>
      </c>
      <c r="U949" s="7" t="s">
        <v>1008</v>
      </c>
      <c r="V949" s="7" t="s">
        <v>425</v>
      </c>
      <c r="W949" s="0" t="s">
        <v>1633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1635</v>
      </c>
      <c r="B950" s="6" t="s">
        <v>49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1007</v>
      </c>
      <c r="M950" s="0">
        <v>0</v>
      </c>
      <c r="N950" s="0">
        <v>0</v>
      </c>
      <c r="O950" s="0">
        <v>0</v>
      </c>
      <c r="P950" s="0" t="s">
        <v>30</v>
      </c>
      <c r="Q950" s="0">
        <v>31387.55</v>
      </c>
      <c r="R950" s="7">
        <v>0</v>
      </c>
      <c r="S950" s="7">
        <v>0</v>
      </c>
      <c r="T950" s="7">
        <v>31387.55</v>
      </c>
      <c r="U950" s="7" t="s">
        <v>1010</v>
      </c>
      <c r="V950" s="7" t="s">
        <v>425</v>
      </c>
      <c r="W950" s="0" t="s">
        <v>1634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1636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1041</v>
      </c>
      <c r="M951" s="0">
        <v>0</v>
      </c>
      <c r="N951" s="0">
        <v>0</v>
      </c>
      <c r="O951" s="0">
        <v>0</v>
      </c>
      <c r="P951" s="0" t="s">
        <v>30</v>
      </c>
      <c r="Q951" s="0">
        <v>1500</v>
      </c>
      <c r="R951" s="7">
        <v>0</v>
      </c>
      <c r="S951" s="7">
        <v>0</v>
      </c>
      <c r="T951" s="7">
        <v>1500</v>
      </c>
      <c r="U951" s="7" t="s">
        <v>51</v>
      </c>
      <c r="V951" s="7" t="s">
        <v>425</v>
      </c>
      <c r="W951" s="0" t="s">
        <v>1578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1637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1005</v>
      </c>
      <c r="M952" s="0">
        <v>0</v>
      </c>
      <c r="N952" s="0">
        <v>0</v>
      </c>
      <c r="O952" s="0">
        <v>0</v>
      </c>
      <c r="P952" s="0" t="s">
        <v>30</v>
      </c>
      <c r="Q952" s="0">
        <v>1500</v>
      </c>
      <c r="R952" s="7">
        <v>0</v>
      </c>
      <c r="S952" s="7">
        <v>0</v>
      </c>
      <c r="T952" s="7">
        <v>1500</v>
      </c>
      <c r="U952" s="7" t="s">
        <v>128</v>
      </c>
      <c r="V952" s="7" t="s">
        <v>425</v>
      </c>
      <c r="W952" s="0" t="s">
        <v>1636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1638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1007</v>
      </c>
      <c r="M953" s="0">
        <v>0</v>
      </c>
      <c r="N953" s="0">
        <v>0</v>
      </c>
      <c r="O953" s="0">
        <v>0</v>
      </c>
      <c r="P953" s="0" t="s">
        <v>30</v>
      </c>
      <c r="Q953" s="0">
        <v>1500</v>
      </c>
      <c r="R953" s="7">
        <v>0</v>
      </c>
      <c r="S953" s="7">
        <v>0</v>
      </c>
      <c r="T953" s="7">
        <v>1500</v>
      </c>
      <c r="U953" s="7" t="s">
        <v>1008</v>
      </c>
      <c r="V953" s="7" t="s">
        <v>425</v>
      </c>
      <c r="W953" s="0" t="s">
        <v>1637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1639</v>
      </c>
      <c r="B954" s="6" t="s">
        <v>49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1007</v>
      </c>
      <c r="M954" s="0">
        <v>0</v>
      </c>
      <c r="N954" s="0">
        <v>0</v>
      </c>
      <c r="O954" s="0">
        <v>0</v>
      </c>
      <c r="P954" s="0" t="s">
        <v>30</v>
      </c>
      <c r="Q954" s="0">
        <v>1500</v>
      </c>
      <c r="R954" s="7">
        <v>0</v>
      </c>
      <c r="S954" s="7">
        <v>0</v>
      </c>
      <c r="T954" s="7">
        <v>1500</v>
      </c>
      <c r="U954" s="7" t="s">
        <v>1010</v>
      </c>
      <c r="V954" s="7" t="s">
        <v>425</v>
      </c>
      <c r="W954" s="0" t="s">
        <v>1638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1640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1091</v>
      </c>
      <c r="M955" s="0">
        <v>0</v>
      </c>
      <c r="N955" s="0">
        <v>0</v>
      </c>
      <c r="O955" s="0">
        <v>0</v>
      </c>
      <c r="P955" s="0" t="s">
        <v>30</v>
      </c>
      <c r="Q955" s="0">
        <v>62775.1</v>
      </c>
      <c r="R955" s="7">
        <v>0</v>
      </c>
      <c r="S955" s="7">
        <v>0</v>
      </c>
      <c r="T955" s="7">
        <v>62775.1</v>
      </c>
      <c r="U955" s="7" t="s">
        <v>51</v>
      </c>
      <c r="V955" s="7" t="s">
        <v>425</v>
      </c>
      <c r="W955" s="0" t="s">
        <v>1578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1641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1005</v>
      </c>
      <c r="M956" s="0">
        <v>0</v>
      </c>
      <c r="N956" s="0">
        <v>0</v>
      </c>
      <c r="O956" s="0">
        <v>0</v>
      </c>
      <c r="P956" s="0" t="s">
        <v>30</v>
      </c>
      <c r="Q956" s="0">
        <v>62775.1</v>
      </c>
      <c r="R956" s="7">
        <v>0</v>
      </c>
      <c r="S956" s="7">
        <v>0</v>
      </c>
      <c r="T956" s="7">
        <v>62775.1</v>
      </c>
      <c r="U956" s="7" t="s">
        <v>128</v>
      </c>
      <c r="V956" s="7" t="s">
        <v>425</v>
      </c>
      <c r="W956" s="0" t="s">
        <v>1640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1642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1007</v>
      </c>
      <c r="M957" s="0">
        <v>0</v>
      </c>
      <c r="N957" s="0">
        <v>0</v>
      </c>
      <c r="O957" s="0">
        <v>0</v>
      </c>
      <c r="P957" s="0" t="s">
        <v>30</v>
      </c>
      <c r="Q957" s="0">
        <v>62775.1</v>
      </c>
      <c r="R957" s="7">
        <v>0</v>
      </c>
      <c r="S957" s="7">
        <v>0</v>
      </c>
      <c r="T957" s="7">
        <v>62775.1</v>
      </c>
      <c r="U957" s="7" t="s">
        <v>1008</v>
      </c>
      <c r="V957" s="7" t="s">
        <v>425</v>
      </c>
      <c r="W957" s="0" t="s">
        <v>1641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1643</v>
      </c>
      <c r="B958" s="6" t="s">
        <v>49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1007</v>
      </c>
      <c r="M958" s="0">
        <v>0</v>
      </c>
      <c r="N958" s="0">
        <v>0</v>
      </c>
      <c r="O958" s="0">
        <v>0</v>
      </c>
      <c r="P958" s="0" t="s">
        <v>30</v>
      </c>
      <c r="Q958" s="0">
        <v>62775.1</v>
      </c>
      <c r="R958" s="7">
        <v>0</v>
      </c>
      <c r="S958" s="7">
        <v>0</v>
      </c>
      <c r="T958" s="7">
        <v>62775.1</v>
      </c>
      <c r="U958" s="7" t="s">
        <v>1010</v>
      </c>
      <c r="V958" s="7" t="s">
        <v>425</v>
      </c>
      <c r="W958" s="0" t="s">
        <v>1642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1644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1645</v>
      </c>
      <c r="M959" s="0">
        <v>0</v>
      </c>
      <c r="N959" s="0">
        <v>0</v>
      </c>
      <c r="O959" s="0">
        <v>0</v>
      </c>
      <c r="P959" s="0" t="s">
        <v>30</v>
      </c>
      <c r="Q959" s="0">
        <v>14687.48</v>
      </c>
      <c r="R959" s="7">
        <v>0</v>
      </c>
      <c r="S959" s="7">
        <v>0</v>
      </c>
      <c r="T959" s="7">
        <v>14687.48</v>
      </c>
      <c r="U959" s="7" t="s">
        <v>47</v>
      </c>
      <c r="V959" s="7" t="s">
        <v>425</v>
      </c>
      <c r="W959" s="0" t="s">
        <v>1576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1646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1107</v>
      </c>
      <c r="M960" s="0">
        <v>0</v>
      </c>
      <c r="N960" s="0">
        <v>0</v>
      </c>
      <c r="O960" s="0">
        <v>0</v>
      </c>
      <c r="P960" s="0" t="s">
        <v>30</v>
      </c>
      <c r="Q960" s="0">
        <v>3000</v>
      </c>
      <c r="R960" s="7">
        <v>0</v>
      </c>
      <c r="S960" s="7">
        <v>0</v>
      </c>
      <c r="T960" s="7">
        <v>3000</v>
      </c>
      <c r="U960" s="7" t="s">
        <v>51</v>
      </c>
      <c r="V960" s="7" t="s">
        <v>425</v>
      </c>
      <c r="W960" s="0" t="s">
        <v>1644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1647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1005</v>
      </c>
      <c r="M961" s="0">
        <v>0</v>
      </c>
      <c r="N961" s="0">
        <v>0</v>
      </c>
      <c r="O961" s="0">
        <v>0</v>
      </c>
      <c r="P961" s="0" t="s">
        <v>30</v>
      </c>
      <c r="Q961" s="0">
        <v>3000</v>
      </c>
      <c r="R961" s="7">
        <v>0</v>
      </c>
      <c r="S961" s="7">
        <v>0</v>
      </c>
      <c r="T961" s="7">
        <v>3000</v>
      </c>
      <c r="U961" s="7" t="s">
        <v>128</v>
      </c>
      <c r="V961" s="7" t="s">
        <v>425</v>
      </c>
      <c r="W961" s="0" t="s">
        <v>1646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1648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1007</v>
      </c>
      <c r="M962" s="0">
        <v>0</v>
      </c>
      <c r="N962" s="0">
        <v>0</v>
      </c>
      <c r="O962" s="0">
        <v>0</v>
      </c>
      <c r="P962" s="0" t="s">
        <v>30</v>
      </c>
      <c r="Q962" s="0">
        <v>3000</v>
      </c>
      <c r="R962" s="7">
        <v>0</v>
      </c>
      <c r="S962" s="7">
        <v>0</v>
      </c>
      <c r="T962" s="7">
        <v>3000</v>
      </c>
      <c r="U962" s="7" t="s">
        <v>1008</v>
      </c>
      <c r="V962" s="7" t="s">
        <v>425</v>
      </c>
      <c r="W962" s="0" t="s">
        <v>1647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1649</v>
      </c>
      <c r="B963" s="6" t="s">
        <v>49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1007</v>
      </c>
      <c r="M963" s="0">
        <v>0</v>
      </c>
      <c r="N963" s="0">
        <v>0</v>
      </c>
      <c r="O963" s="0">
        <v>0</v>
      </c>
      <c r="P963" s="0" t="s">
        <v>30</v>
      </c>
      <c r="Q963" s="0">
        <v>3000</v>
      </c>
      <c r="R963" s="7">
        <v>0</v>
      </c>
      <c r="S963" s="7">
        <v>0</v>
      </c>
      <c r="T963" s="7">
        <v>3000</v>
      </c>
      <c r="U963" s="7" t="s">
        <v>1010</v>
      </c>
      <c r="V963" s="7" t="s">
        <v>425</v>
      </c>
      <c r="W963" s="0" t="s">
        <v>1648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1650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1113</v>
      </c>
      <c r="M964" s="0">
        <v>0</v>
      </c>
      <c r="N964" s="0">
        <v>0</v>
      </c>
      <c r="O964" s="0">
        <v>0</v>
      </c>
      <c r="P964" s="0" t="s">
        <v>30</v>
      </c>
      <c r="Q964" s="0">
        <v>1500</v>
      </c>
      <c r="R964" s="7">
        <v>0</v>
      </c>
      <c r="S964" s="7">
        <v>0</v>
      </c>
      <c r="T964" s="7">
        <v>1500</v>
      </c>
      <c r="U964" s="7" t="s">
        <v>51</v>
      </c>
      <c r="V964" s="7" t="s">
        <v>425</v>
      </c>
      <c r="W964" s="0" t="s">
        <v>1644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1651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1005</v>
      </c>
      <c r="M965" s="0">
        <v>0</v>
      </c>
      <c r="N965" s="0">
        <v>0</v>
      </c>
      <c r="O965" s="0">
        <v>0</v>
      </c>
      <c r="P965" s="0" t="s">
        <v>30</v>
      </c>
      <c r="Q965" s="0">
        <v>1500</v>
      </c>
      <c r="R965" s="7">
        <v>0</v>
      </c>
      <c r="S965" s="7">
        <v>0</v>
      </c>
      <c r="T965" s="7">
        <v>1500</v>
      </c>
      <c r="U965" s="7" t="s">
        <v>128</v>
      </c>
      <c r="V965" s="7" t="s">
        <v>425</v>
      </c>
      <c r="W965" s="0" t="s">
        <v>1650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1652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1007</v>
      </c>
      <c r="M966" s="0">
        <v>0</v>
      </c>
      <c r="N966" s="0">
        <v>0</v>
      </c>
      <c r="O966" s="0">
        <v>0</v>
      </c>
      <c r="P966" s="0" t="s">
        <v>30</v>
      </c>
      <c r="Q966" s="0">
        <v>1500</v>
      </c>
      <c r="R966" s="7">
        <v>0</v>
      </c>
      <c r="S966" s="7">
        <v>0</v>
      </c>
      <c r="T966" s="7">
        <v>1500</v>
      </c>
      <c r="U966" s="7" t="s">
        <v>1008</v>
      </c>
      <c r="V966" s="7" t="s">
        <v>425</v>
      </c>
      <c r="W966" s="0" t="s">
        <v>1651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1653</v>
      </c>
      <c r="B967" s="6" t="s">
        <v>49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1007</v>
      </c>
      <c r="M967" s="0">
        <v>0</v>
      </c>
      <c r="N967" s="0">
        <v>0</v>
      </c>
      <c r="O967" s="0">
        <v>0</v>
      </c>
      <c r="P967" s="0" t="s">
        <v>30</v>
      </c>
      <c r="Q967" s="0">
        <v>1500</v>
      </c>
      <c r="R967" s="7">
        <v>0</v>
      </c>
      <c r="S967" s="7">
        <v>0</v>
      </c>
      <c r="T967" s="7">
        <v>1500</v>
      </c>
      <c r="U967" s="7" t="s">
        <v>1010</v>
      </c>
      <c r="V967" s="7" t="s">
        <v>425</v>
      </c>
      <c r="W967" s="0" t="s">
        <v>1652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1654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1118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51</v>
      </c>
      <c r="V968" s="7" t="s">
        <v>425</v>
      </c>
      <c r="W968" s="0" t="s">
        <v>1644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1655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1005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128</v>
      </c>
      <c r="V969" s="7" t="s">
        <v>425</v>
      </c>
      <c r="W969" s="0" t="s">
        <v>1654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1656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1007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1008</v>
      </c>
      <c r="V970" s="7" t="s">
        <v>425</v>
      </c>
      <c r="W970" s="0" t="s">
        <v>1655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1657</v>
      </c>
      <c r="B971" s="6" t="s">
        <v>49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1007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1010</v>
      </c>
      <c r="V971" s="7" t="s">
        <v>425</v>
      </c>
      <c r="W971" s="0" t="s">
        <v>1656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1658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1123</v>
      </c>
      <c r="M972" s="0">
        <v>0</v>
      </c>
      <c r="N972" s="0">
        <v>0</v>
      </c>
      <c r="O972" s="0">
        <v>0</v>
      </c>
      <c r="P972" s="0" t="s">
        <v>30</v>
      </c>
      <c r="Q972" s="0">
        <v>3987.48</v>
      </c>
      <c r="R972" s="7">
        <v>0</v>
      </c>
      <c r="S972" s="7">
        <v>0</v>
      </c>
      <c r="T972" s="7">
        <v>3987.48</v>
      </c>
      <c r="U972" s="7" t="s">
        <v>51</v>
      </c>
      <c r="V972" s="7" t="s">
        <v>425</v>
      </c>
      <c r="W972" s="0" t="s">
        <v>1644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1659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1005</v>
      </c>
      <c r="M973" s="0">
        <v>0</v>
      </c>
      <c r="N973" s="0">
        <v>0</v>
      </c>
      <c r="O973" s="0">
        <v>0</v>
      </c>
      <c r="P973" s="0" t="s">
        <v>30</v>
      </c>
      <c r="Q973" s="0">
        <v>3987.48</v>
      </c>
      <c r="R973" s="7">
        <v>0</v>
      </c>
      <c r="S973" s="7">
        <v>0</v>
      </c>
      <c r="T973" s="7">
        <v>3987.48</v>
      </c>
      <c r="U973" s="7" t="s">
        <v>128</v>
      </c>
      <c r="V973" s="7" t="s">
        <v>425</v>
      </c>
      <c r="W973" s="0" t="s">
        <v>1658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1660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1007</v>
      </c>
      <c r="M974" s="0">
        <v>0</v>
      </c>
      <c r="N974" s="0">
        <v>0</v>
      </c>
      <c r="O974" s="0">
        <v>0</v>
      </c>
      <c r="P974" s="0" t="s">
        <v>30</v>
      </c>
      <c r="Q974" s="0">
        <v>3987.48</v>
      </c>
      <c r="R974" s="7">
        <v>0</v>
      </c>
      <c r="S974" s="7">
        <v>0</v>
      </c>
      <c r="T974" s="7">
        <v>3987.48</v>
      </c>
      <c r="U974" s="7" t="s">
        <v>1008</v>
      </c>
      <c r="V974" s="7" t="s">
        <v>425</v>
      </c>
      <c r="W974" s="0" t="s">
        <v>1659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1661</v>
      </c>
      <c r="B975" s="6" t="s">
        <v>49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1007</v>
      </c>
      <c r="M975" s="0">
        <v>0</v>
      </c>
      <c r="N975" s="0">
        <v>0</v>
      </c>
      <c r="O975" s="0">
        <v>0</v>
      </c>
      <c r="P975" s="0" t="s">
        <v>30</v>
      </c>
      <c r="Q975" s="0">
        <v>3987.48</v>
      </c>
      <c r="R975" s="7">
        <v>0</v>
      </c>
      <c r="S975" s="7">
        <v>0</v>
      </c>
      <c r="T975" s="7">
        <v>3987.48</v>
      </c>
      <c r="U975" s="7" t="s">
        <v>1010</v>
      </c>
      <c r="V975" s="7" t="s">
        <v>425</v>
      </c>
      <c r="W975" s="0" t="s">
        <v>1660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1662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1140</v>
      </c>
      <c r="M976" s="0">
        <v>0</v>
      </c>
      <c r="N976" s="0">
        <v>0</v>
      </c>
      <c r="O976" s="0">
        <v>0</v>
      </c>
      <c r="P976" s="0" t="s">
        <v>30</v>
      </c>
      <c r="Q976" s="0">
        <v>3200</v>
      </c>
      <c r="R976" s="7">
        <v>0</v>
      </c>
      <c r="S976" s="7">
        <v>0</v>
      </c>
      <c r="T976" s="7">
        <v>3200</v>
      </c>
      <c r="U976" s="7" t="s">
        <v>51</v>
      </c>
      <c r="V976" s="7" t="s">
        <v>425</v>
      </c>
      <c r="W976" s="0" t="s">
        <v>1644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1663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1005</v>
      </c>
      <c r="M977" s="0">
        <v>0</v>
      </c>
      <c r="N977" s="0">
        <v>0</v>
      </c>
      <c r="O977" s="0">
        <v>0</v>
      </c>
      <c r="P977" s="0" t="s">
        <v>30</v>
      </c>
      <c r="Q977" s="0">
        <v>3200</v>
      </c>
      <c r="R977" s="7">
        <v>0</v>
      </c>
      <c r="S977" s="7">
        <v>0</v>
      </c>
      <c r="T977" s="7">
        <v>3200</v>
      </c>
      <c r="U977" s="7" t="s">
        <v>128</v>
      </c>
      <c r="V977" s="7" t="s">
        <v>425</v>
      </c>
      <c r="W977" s="0" t="s">
        <v>1662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1664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1007</v>
      </c>
      <c r="M978" s="0">
        <v>0</v>
      </c>
      <c r="N978" s="0">
        <v>0</v>
      </c>
      <c r="O978" s="0">
        <v>0</v>
      </c>
      <c r="P978" s="0" t="s">
        <v>30</v>
      </c>
      <c r="Q978" s="0">
        <v>3200</v>
      </c>
      <c r="R978" s="7">
        <v>0</v>
      </c>
      <c r="S978" s="7">
        <v>0</v>
      </c>
      <c r="T978" s="7">
        <v>3200</v>
      </c>
      <c r="U978" s="7" t="s">
        <v>1008</v>
      </c>
      <c r="V978" s="7" t="s">
        <v>425</v>
      </c>
      <c r="W978" s="0" t="s">
        <v>1663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1665</v>
      </c>
      <c r="B979" s="6" t="s">
        <v>49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1007</v>
      </c>
      <c r="M979" s="0">
        <v>0</v>
      </c>
      <c r="N979" s="0">
        <v>0</v>
      </c>
      <c r="O979" s="0">
        <v>0</v>
      </c>
      <c r="P979" s="0" t="s">
        <v>30</v>
      </c>
      <c r="Q979" s="0">
        <v>3200</v>
      </c>
      <c r="R979" s="7">
        <v>0</v>
      </c>
      <c r="S979" s="7">
        <v>0</v>
      </c>
      <c r="T979" s="7">
        <v>3200</v>
      </c>
      <c r="U979" s="7" t="s">
        <v>1010</v>
      </c>
      <c r="V979" s="7" t="s">
        <v>425</v>
      </c>
      <c r="W979" s="0" t="s">
        <v>1664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1666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1153</v>
      </c>
      <c r="M980" s="0">
        <v>0</v>
      </c>
      <c r="N980" s="0">
        <v>0</v>
      </c>
      <c r="O980" s="0">
        <v>0</v>
      </c>
      <c r="P980" s="0" t="s">
        <v>30</v>
      </c>
      <c r="Q980" s="0">
        <v>1500</v>
      </c>
      <c r="R980" s="7">
        <v>0</v>
      </c>
      <c r="S980" s="7">
        <v>0</v>
      </c>
      <c r="T980" s="7">
        <v>1500</v>
      </c>
      <c r="U980" s="7" t="s">
        <v>51</v>
      </c>
      <c r="V980" s="7" t="s">
        <v>425</v>
      </c>
      <c r="W980" s="0" t="s">
        <v>1644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1667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1005</v>
      </c>
      <c r="M981" s="0">
        <v>0</v>
      </c>
      <c r="N981" s="0">
        <v>0</v>
      </c>
      <c r="O981" s="0">
        <v>0</v>
      </c>
      <c r="P981" s="0" t="s">
        <v>30</v>
      </c>
      <c r="Q981" s="0">
        <v>1500</v>
      </c>
      <c r="R981" s="7">
        <v>0</v>
      </c>
      <c r="S981" s="7">
        <v>0</v>
      </c>
      <c r="T981" s="7">
        <v>1500</v>
      </c>
      <c r="U981" s="7" t="s">
        <v>128</v>
      </c>
      <c r="V981" s="7" t="s">
        <v>425</v>
      </c>
      <c r="W981" s="0" t="s">
        <v>1666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1668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1007</v>
      </c>
      <c r="M982" s="0">
        <v>0</v>
      </c>
      <c r="N982" s="0">
        <v>0</v>
      </c>
      <c r="O982" s="0">
        <v>0</v>
      </c>
      <c r="P982" s="0" t="s">
        <v>30</v>
      </c>
      <c r="Q982" s="0">
        <v>1500</v>
      </c>
      <c r="R982" s="7">
        <v>0</v>
      </c>
      <c r="S982" s="7">
        <v>0</v>
      </c>
      <c r="T982" s="7">
        <v>1500</v>
      </c>
      <c r="U982" s="7" t="s">
        <v>1008</v>
      </c>
      <c r="V982" s="7" t="s">
        <v>425</v>
      </c>
      <c r="W982" s="0" t="s">
        <v>1667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1669</v>
      </c>
      <c r="B983" s="6" t="s">
        <v>49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1007</v>
      </c>
      <c r="M983" s="0">
        <v>0</v>
      </c>
      <c r="N983" s="0">
        <v>0</v>
      </c>
      <c r="O983" s="0">
        <v>0</v>
      </c>
      <c r="P983" s="0" t="s">
        <v>30</v>
      </c>
      <c r="Q983" s="0">
        <v>1500</v>
      </c>
      <c r="R983" s="7">
        <v>0</v>
      </c>
      <c r="S983" s="7">
        <v>0</v>
      </c>
      <c r="T983" s="7">
        <v>1500</v>
      </c>
      <c r="U983" s="7" t="s">
        <v>1010</v>
      </c>
      <c r="V983" s="7" t="s">
        <v>425</v>
      </c>
      <c r="W983" s="0" t="s">
        <v>1668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1670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1158</v>
      </c>
      <c r="M984" s="0">
        <v>0</v>
      </c>
      <c r="N984" s="0">
        <v>0</v>
      </c>
      <c r="O984" s="0">
        <v>0</v>
      </c>
      <c r="P984" s="0" t="s">
        <v>30</v>
      </c>
      <c r="Q984" s="0">
        <v>1500</v>
      </c>
      <c r="R984" s="7">
        <v>0</v>
      </c>
      <c r="S984" s="7">
        <v>0</v>
      </c>
      <c r="T984" s="7">
        <v>1500</v>
      </c>
      <c r="U984" s="7" t="s">
        <v>51</v>
      </c>
      <c r="V984" s="7" t="s">
        <v>425</v>
      </c>
      <c r="W984" s="0" t="s">
        <v>1644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1671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1005</v>
      </c>
      <c r="M985" s="0">
        <v>0</v>
      </c>
      <c r="N985" s="0">
        <v>0</v>
      </c>
      <c r="O985" s="0">
        <v>0</v>
      </c>
      <c r="P985" s="0" t="s">
        <v>30</v>
      </c>
      <c r="Q985" s="0">
        <v>1500</v>
      </c>
      <c r="R985" s="7">
        <v>0</v>
      </c>
      <c r="S985" s="7">
        <v>0</v>
      </c>
      <c r="T985" s="7">
        <v>1500</v>
      </c>
      <c r="U985" s="7" t="s">
        <v>128</v>
      </c>
      <c r="V985" s="7" t="s">
        <v>425</v>
      </c>
      <c r="W985" s="0" t="s">
        <v>1670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1672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1007</v>
      </c>
      <c r="M986" s="0">
        <v>0</v>
      </c>
      <c r="N986" s="0">
        <v>0</v>
      </c>
      <c r="O986" s="0">
        <v>0</v>
      </c>
      <c r="P986" s="0" t="s">
        <v>30</v>
      </c>
      <c r="Q986" s="0">
        <v>1500</v>
      </c>
      <c r="R986" s="7">
        <v>0</v>
      </c>
      <c r="S986" s="7">
        <v>0</v>
      </c>
      <c r="T986" s="7">
        <v>1500</v>
      </c>
      <c r="U986" s="7" t="s">
        <v>1008</v>
      </c>
      <c r="V986" s="7" t="s">
        <v>425</v>
      </c>
      <c r="W986" s="0" t="s">
        <v>1671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1673</v>
      </c>
      <c r="B987" s="6" t="s">
        <v>49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1007</v>
      </c>
      <c r="M987" s="0">
        <v>0</v>
      </c>
      <c r="N987" s="0">
        <v>0</v>
      </c>
      <c r="O987" s="0">
        <v>0</v>
      </c>
      <c r="P987" s="0" t="s">
        <v>30</v>
      </c>
      <c r="Q987" s="0">
        <v>1500</v>
      </c>
      <c r="R987" s="7">
        <v>0</v>
      </c>
      <c r="S987" s="7">
        <v>0</v>
      </c>
      <c r="T987" s="7">
        <v>1500</v>
      </c>
      <c r="U987" s="7" t="s">
        <v>1010</v>
      </c>
      <c r="V987" s="7" t="s">
        <v>425</v>
      </c>
      <c r="W987" s="0" t="s">
        <v>1672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1674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1675</v>
      </c>
      <c r="M988" s="0">
        <v>0</v>
      </c>
      <c r="N988" s="0">
        <v>0</v>
      </c>
      <c r="O988" s="0">
        <v>0</v>
      </c>
      <c r="P988" s="0" t="s">
        <v>30</v>
      </c>
      <c r="Q988" s="0">
        <v>20000</v>
      </c>
      <c r="R988" s="7">
        <v>0</v>
      </c>
      <c r="S988" s="7">
        <v>0</v>
      </c>
      <c r="T988" s="7">
        <v>20000</v>
      </c>
      <c r="U988" s="7" t="s">
        <v>47</v>
      </c>
      <c r="V988" s="7" t="s">
        <v>425</v>
      </c>
      <c r="W988" s="0" t="s">
        <v>1576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1676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1169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51</v>
      </c>
      <c r="V989" s="7" t="s">
        <v>425</v>
      </c>
      <c r="W989" s="0" t="s">
        <v>1674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1677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1005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128</v>
      </c>
      <c r="V990" s="7" t="s">
        <v>425</v>
      </c>
      <c r="W990" s="0" t="s">
        <v>1676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1678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1007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1008</v>
      </c>
      <c r="V991" s="7" t="s">
        <v>425</v>
      </c>
      <c r="W991" s="0" t="s">
        <v>1677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1679</v>
      </c>
      <c r="B992" s="6" t="s">
        <v>49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1007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1010</v>
      </c>
      <c r="V992" s="7" t="s">
        <v>425</v>
      </c>
      <c r="W992" s="0" t="s">
        <v>1678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1680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1174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51</v>
      </c>
      <c r="V993" s="7" t="s">
        <v>425</v>
      </c>
      <c r="W993" s="0" t="s">
        <v>1674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1681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1005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128</v>
      </c>
      <c r="V994" s="7" t="s">
        <v>425</v>
      </c>
      <c r="W994" s="0" t="s">
        <v>1680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1682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1007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1008</v>
      </c>
      <c r="V995" s="7" t="s">
        <v>425</v>
      </c>
      <c r="W995" s="0" t="s">
        <v>1681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1683</v>
      </c>
      <c r="B996" s="6" t="s">
        <v>49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1007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1010</v>
      </c>
      <c r="V996" s="7" t="s">
        <v>425</v>
      </c>
      <c r="W996" s="0" t="s">
        <v>1682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1684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1179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51</v>
      </c>
      <c r="V997" s="7" t="s">
        <v>425</v>
      </c>
      <c r="W997" s="0" t="s">
        <v>1674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1685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1005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128</v>
      </c>
      <c r="V998" s="7" t="s">
        <v>425</v>
      </c>
      <c r="W998" s="0" t="s">
        <v>1684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1686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1007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1008</v>
      </c>
      <c r="V999" s="7" t="s">
        <v>425</v>
      </c>
      <c r="W999" s="0" t="s">
        <v>1685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1687</v>
      </c>
      <c r="B1000" s="6" t="s">
        <v>49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1007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1010</v>
      </c>
      <c r="V1000" s="7" t="s">
        <v>425</v>
      </c>
      <c r="W1000" s="0" t="s">
        <v>1686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1688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1184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51</v>
      </c>
      <c r="V1001" s="7" t="s">
        <v>425</v>
      </c>
      <c r="W1001" s="0" t="s">
        <v>1674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1689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1005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128</v>
      </c>
      <c r="V1002" s="7" t="s">
        <v>425</v>
      </c>
      <c r="W1002" s="0" t="s">
        <v>1688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1690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1007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1008</v>
      </c>
      <c r="V1003" s="7" t="s">
        <v>425</v>
      </c>
      <c r="W1003" s="0" t="s">
        <v>1689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1691</v>
      </c>
      <c r="B1004" s="6" t="s">
        <v>49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1007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1010</v>
      </c>
      <c r="V1004" s="7" t="s">
        <v>425</v>
      </c>
      <c r="W1004" s="0" t="s">
        <v>1690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1692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1194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51</v>
      </c>
      <c r="V1005" s="7" t="s">
        <v>425</v>
      </c>
      <c r="W1005" s="0" t="s">
        <v>1674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1693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1005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128</v>
      </c>
      <c r="V1006" s="7" t="s">
        <v>425</v>
      </c>
      <c r="W1006" s="0" t="s">
        <v>1692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1694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1007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1008</v>
      </c>
      <c r="V1007" s="7" t="s">
        <v>425</v>
      </c>
      <c r="W1007" s="0" t="s">
        <v>1693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1695</v>
      </c>
      <c r="B1008" s="6" t="s">
        <v>49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1007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1010</v>
      </c>
      <c r="V1008" s="7" t="s">
        <v>425</v>
      </c>
      <c r="W1008" s="0" t="s">
        <v>1694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1696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1199</v>
      </c>
      <c r="M1009" s="0">
        <v>0</v>
      </c>
      <c r="N1009" s="0">
        <v>0</v>
      </c>
      <c r="O1009" s="0">
        <v>0</v>
      </c>
      <c r="P1009" s="0" t="s">
        <v>30</v>
      </c>
      <c r="Q1009" s="0">
        <v>10000</v>
      </c>
      <c r="R1009" s="7">
        <v>0</v>
      </c>
      <c r="S1009" s="7">
        <v>0</v>
      </c>
      <c r="T1009" s="7">
        <v>10000</v>
      </c>
      <c r="U1009" s="7" t="s">
        <v>51</v>
      </c>
      <c r="V1009" s="7" t="s">
        <v>425</v>
      </c>
      <c r="W1009" s="0" t="s">
        <v>1674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1697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1005</v>
      </c>
      <c r="M1010" s="0">
        <v>0</v>
      </c>
      <c r="N1010" s="0">
        <v>0</v>
      </c>
      <c r="O1010" s="0">
        <v>0</v>
      </c>
      <c r="P1010" s="0" t="s">
        <v>30</v>
      </c>
      <c r="Q1010" s="0">
        <v>10000</v>
      </c>
      <c r="R1010" s="7">
        <v>0</v>
      </c>
      <c r="S1010" s="7">
        <v>0</v>
      </c>
      <c r="T1010" s="7">
        <v>10000</v>
      </c>
      <c r="U1010" s="7" t="s">
        <v>128</v>
      </c>
      <c r="V1010" s="7" t="s">
        <v>425</v>
      </c>
      <c r="W1010" s="0" t="s">
        <v>1696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1698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1007</v>
      </c>
      <c r="M1011" s="0">
        <v>0</v>
      </c>
      <c r="N1011" s="0">
        <v>0</v>
      </c>
      <c r="O1011" s="0">
        <v>0</v>
      </c>
      <c r="P1011" s="0" t="s">
        <v>30</v>
      </c>
      <c r="Q1011" s="0">
        <v>10000</v>
      </c>
      <c r="R1011" s="7">
        <v>0</v>
      </c>
      <c r="S1011" s="7">
        <v>0</v>
      </c>
      <c r="T1011" s="7">
        <v>10000</v>
      </c>
      <c r="U1011" s="7" t="s">
        <v>1008</v>
      </c>
      <c r="V1011" s="7" t="s">
        <v>425</v>
      </c>
      <c r="W1011" s="0" t="s">
        <v>1697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1699</v>
      </c>
      <c r="B1012" s="6" t="s">
        <v>49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1007</v>
      </c>
      <c r="M1012" s="0">
        <v>0</v>
      </c>
      <c r="N1012" s="0">
        <v>0</v>
      </c>
      <c r="O1012" s="0">
        <v>0</v>
      </c>
      <c r="P1012" s="0" t="s">
        <v>30</v>
      </c>
      <c r="Q1012" s="0">
        <v>10000</v>
      </c>
      <c r="R1012" s="7">
        <v>0</v>
      </c>
      <c r="S1012" s="7">
        <v>0</v>
      </c>
      <c r="T1012" s="7">
        <v>10000</v>
      </c>
      <c r="U1012" s="7" t="s">
        <v>1010</v>
      </c>
      <c r="V1012" s="7" t="s">
        <v>425</v>
      </c>
      <c r="W1012" s="0" t="s">
        <v>1698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1700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1207</v>
      </c>
      <c r="M1013" s="0">
        <v>0</v>
      </c>
      <c r="N1013" s="0">
        <v>0</v>
      </c>
      <c r="O1013" s="0">
        <v>0</v>
      </c>
      <c r="P1013" s="0" t="s">
        <v>30</v>
      </c>
      <c r="Q1013" s="0">
        <v>1000</v>
      </c>
      <c r="R1013" s="7">
        <v>0</v>
      </c>
      <c r="S1013" s="7">
        <v>0</v>
      </c>
      <c r="T1013" s="7">
        <v>1000</v>
      </c>
      <c r="U1013" s="7" t="s">
        <v>51</v>
      </c>
      <c r="V1013" s="7" t="s">
        <v>425</v>
      </c>
      <c r="W1013" s="0" t="s">
        <v>1674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1701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1005</v>
      </c>
      <c r="M1014" s="0">
        <v>0</v>
      </c>
      <c r="N1014" s="0">
        <v>0</v>
      </c>
      <c r="O1014" s="0">
        <v>0</v>
      </c>
      <c r="P1014" s="0" t="s">
        <v>30</v>
      </c>
      <c r="Q1014" s="0">
        <v>1000</v>
      </c>
      <c r="R1014" s="7">
        <v>0</v>
      </c>
      <c r="S1014" s="7">
        <v>0</v>
      </c>
      <c r="T1014" s="7">
        <v>1000</v>
      </c>
      <c r="U1014" s="7" t="s">
        <v>128</v>
      </c>
      <c r="V1014" s="7" t="s">
        <v>425</v>
      </c>
      <c r="W1014" s="0" t="s">
        <v>1700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1702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1007</v>
      </c>
      <c r="M1015" s="0">
        <v>0</v>
      </c>
      <c r="N1015" s="0">
        <v>0</v>
      </c>
      <c r="O1015" s="0">
        <v>0</v>
      </c>
      <c r="P1015" s="0" t="s">
        <v>30</v>
      </c>
      <c r="Q1015" s="0">
        <v>1000</v>
      </c>
      <c r="R1015" s="7">
        <v>0</v>
      </c>
      <c r="S1015" s="7">
        <v>0</v>
      </c>
      <c r="T1015" s="7">
        <v>1000</v>
      </c>
      <c r="U1015" s="7" t="s">
        <v>1008</v>
      </c>
      <c r="V1015" s="7" t="s">
        <v>425</v>
      </c>
      <c r="W1015" s="0" t="s">
        <v>1701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1703</v>
      </c>
      <c r="B1016" s="6" t="s">
        <v>49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1007</v>
      </c>
      <c r="M1016" s="0">
        <v>0</v>
      </c>
      <c r="N1016" s="0">
        <v>0</v>
      </c>
      <c r="O1016" s="0">
        <v>0</v>
      </c>
      <c r="P1016" s="0" t="s">
        <v>30</v>
      </c>
      <c r="Q1016" s="0">
        <v>1000</v>
      </c>
      <c r="R1016" s="7">
        <v>0</v>
      </c>
      <c r="S1016" s="7">
        <v>0</v>
      </c>
      <c r="T1016" s="7">
        <v>1000</v>
      </c>
      <c r="U1016" s="7" t="s">
        <v>1010</v>
      </c>
      <c r="V1016" s="7" t="s">
        <v>425</v>
      </c>
      <c r="W1016" s="0" t="s">
        <v>1702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1704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1216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51</v>
      </c>
      <c r="V1017" s="7" t="s">
        <v>425</v>
      </c>
      <c r="W1017" s="0" t="s">
        <v>1674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1705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1005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128</v>
      </c>
      <c r="V1018" s="7" t="s">
        <v>425</v>
      </c>
      <c r="W1018" s="0" t="s">
        <v>1704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1706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1007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1008</v>
      </c>
      <c r="V1019" s="7" t="s">
        <v>425</v>
      </c>
      <c r="W1019" s="0" t="s">
        <v>1705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1707</v>
      </c>
      <c r="B1020" s="6" t="s">
        <v>49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1007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1010</v>
      </c>
      <c r="V1020" s="7" t="s">
        <v>425</v>
      </c>
      <c r="W1020" s="0" t="s">
        <v>1706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1708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1221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51</v>
      </c>
      <c r="V1021" s="7" t="s">
        <v>425</v>
      </c>
      <c r="W1021" s="0" t="s">
        <v>1674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1709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1005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128</v>
      </c>
      <c r="V1022" s="7" t="s">
        <v>425</v>
      </c>
      <c r="W1022" s="0" t="s">
        <v>1708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1710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1007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1008</v>
      </c>
      <c r="V1023" s="7" t="s">
        <v>425</v>
      </c>
      <c r="W1023" s="0" t="s">
        <v>1709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1711</v>
      </c>
      <c r="B1024" s="6" t="s">
        <v>49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1007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1010</v>
      </c>
      <c r="V1024" s="7" t="s">
        <v>425</v>
      </c>
      <c r="W1024" s="0" t="s">
        <v>1710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1712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1226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51</v>
      </c>
      <c r="V1025" s="7" t="s">
        <v>425</v>
      </c>
      <c r="W1025" s="0" t="s">
        <v>1674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1713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1005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128</v>
      </c>
      <c r="V1026" s="7" t="s">
        <v>425</v>
      </c>
      <c r="W1026" s="0" t="s">
        <v>1712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1714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1007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1008</v>
      </c>
      <c r="V1027" s="7" t="s">
        <v>425</v>
      </c>
      <c r="W1027" s="0" t="s">
        <v>1713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1715</v>
      </c>
      <c r="B1028" s="6" t="s">
        <v>49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1007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1010</v>
      </c>
      <c r="V1028" s="7" t="s">
        <v>425</v>
      </c>
      <c r="W1028" s="0" t="s">
        <v>1714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1716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1231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51</v>
      </c>
      <c r="V1029" s="7" t="s">
        <v>425</v>
      </c>
      <c r="W1029" s="0" t="s">
        <v>1674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1717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1005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128</v>
      </c>
      <c r="V1030" s="7" t="s">
        <v>425</v>
      </c>
      <c r="W1030" s="0" t="s">
        <v>1716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1718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1007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1008</v>
      </c>
      <c r="V1031" s="7" t="s">
        <v>425</v>
      </c>
      <c r="W1031" s="0" t="s">
        <v>1717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1719</v>
      </c>
      <c r="B1032" s="6" t="s">
        <v>49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1007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1010</v>
      </c>
      <c r="V1032" s="7" t="s">
        <v>425</v>
      </c>
      <c r="W1032" s="0" t="s">
        <v>1718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1720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1241</v>
      </c>
      <c r="M1033" s="0">
        <v>0</v>
      </c>
      <c r="N1033" s="0">
        <v>0</v>
      </c>
      <c r="O1033" s="0">
        <v>0</v>
      </c>
      <c r="P1033" s="0" t="s">
        <v>30</v>
      </c>
      <c r="Q1033" s="0">
        <v>3000</v>
      </c>
      <c r="R1033" s="7">
        <v>0</v>
      </c>
      <c r="S1033" s="7">
        <v>0</v>
      </c>
      <c r="T1033" s="7">
        <v>3000</v>
      </c>
      <c r="U1033" s="7" t="s">
        <v>51</v>
      </c>
      <c r="V1033" s="7" t="s">
        <v>425</v>
      </c>
      <c r="W1033" s="0" t="s">
        <v>1674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1721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1005</v>
      </c>
      <c r="M1034" s="0">
        <v>0</v>
      </c>
      <c r="N1034" s="0">
        <v>0</v>
      </c>
      <c r="O1034" s="0">
        <v>0</v>
      </c>
      <c r="P1034" s="0" t="s">
        <v>30</v>
      </c>
      <c r="Q1034" s="0">
        <v>3000</v>
      </c>
      <c r="R1034" s="7">
        <v>0</v>
      </c>
      <c r="S1034" s="7">
        <v>0</v>
      </c>
      <c r="T1034" s="7">
        <v>3000</v>
      </c>
      <c r="U1034" s="7" t="s">
        <v>128</v>
      </c>
      <c r="V1034" s="7" t="s">
        <v>425</v>
      </c>
      <c r="W1034" s="0" t="s">
        <v>1720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1722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1007</v>
      </c>
      <c r="M1035" s="0">
        <v>0</v>
      </c>
      <c r="N1035" s="0">
        <v>0</v>
      </c>
      <c r="O1035" s="0">
        <v>0</v>
      </c>
      <c r="P1035" s="0" t="s">
        <v>30</v>
      </c>
      <c r="Q1035" s="0">
        <v>3000</v>
      </c>
      <c r="R1035" s="7">
        <v>0</v>
      </c>
      <c r="S1035" s="7">
        <v>0</v>
      </c>
      <c r="T1035" s="7">
        <v>3000</v>
      </c>
      <c r="U1035" s="7" t="s">
        <v>1008</v>
      </c>
      <c r="V1035" s="7" t="s">
        <v>425</v>
      </c>
      <c r="W1035" s="0" t="s">
        <v>1721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1723</v>
      </c>
      <c r="B1036" s="6" t="s">
        <v>49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1007</v>
      </c>
      <c r="M1036" s="0">
        <v>0</v>
      </c>
      <c r="N1036" s="0">
        <v>0</v>
      </c>
      <c r="O1036" s="0">
        <v>0</v>
      </c>
      <c r="P1036" s="0" t="s">
        <v>30</v>
      </c>
      <c r="Q1036" s="0">
        <v>3000</v>
      </c>
      <c r="R1036" s="7">
        <v>0</v>
      </c>
      <c r="S1036" s="7">
        <v>0</v>
      </c>
      <c r="T1036" s="7">
        <v>3000</v>
      </c>
      <c r="U1036" s="7" t="s">
        <v>1010</v>
      </c>
      <c r="V1036" s="7" t="s">
        <v>425</v>
      </c>
      <c r="W1036" s="0" t="s">
        <v>1722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1724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1249</v>
      </c>
      <c r="M1037" s="0">
        <v>0</v>
      </c>
      <c r="N1037" s="0">
        <v>0</v>
      </c>
      <c r="O1037" s="0">
        <v>0</v>
      </c>
      <c r="P1037" s="0" t="s">
        <v>30</v>
      </c>
      <c r="Q1037" s="0">
        <v>3000</v>
      </c>
      <c r="R1037" s="7">
        <v>0</v>
      </c>
      <c r="S1037" s="7">
        <v>0</v>
      </c>
      <c r="T1037" s="7">
        <v>3000</v>
      </c>
      <c r="U1037" s="7" t="s">
        <v>51</v>
      </c>
      <c r="V1037" s="7" t="s">
        <v>425</v>
      </c>
      <c r="W1037" s="0" t="s">
        <v>1674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1725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1005</v>
      </c>
      <c r="M1038" s="0">
        <v>0</v>
      </c>
      <c r="N1038" s="0">
        <v>0</v>
      </c>
      <c r="O1038" s="0">
        <v>0</v>
      </c>
      <c r="P1038" s="0" t="s">
        <v>30</v>
      </c>
      <c r="Q1038" s="0">
        <v>3000</v>
      </c>
      <c r="R1038" s="7">
        <v>0</v>
      </c>
      <c r="S1038" s="7">
        <v>0</v>
      </c>
      <c r="T1038" s="7">
        <v>3000</v>
      </c>
      <c r="U1038" s="7" t="s">
        <v>128</v>
      </c>
      <c r="V1038" s="7" t="s">
        <v>425</v>
      </c>
      <c r="W1038" s="0" t="s">
        <v>1724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1726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1007</v>
      </c>
      <c r="M1039" s="0">
        <v>0</v>
      </c>
      <c r="N1039" s="0">
        <v>0</v>
      </c>
      <c r="O1039" s="0">
        <v>0</v>
      </c>
      <c r="P1039" s="0" t="s">
        <v>30</v>
      </c>
      <c r="Q1039" s="0">
        <v>3000</v>
      </c>
      <c r="R1039" s="7">
        <v>0</v>
      </c>
      <c r="S1039" s="7">
        <v>0</v>
      </c>
      <c r="T1039" s="7">
        <v>3000</v>
      </c>
      <c r="U1039" s="7" t="s">
        <v>1008</v>
      </c>
      <c r="V1039" s="7" t="s">
        <v>425</v>
      </c>
      <c r="W1039" s="0" t="s">
        <v>1725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1727</v>
      </c>
      <c r="B1040" s="6" t="s">
        <v>49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1007</v>
      </c>
      <c r="M1040" s="0">
        <v>0</v>
      </c>
      <c r="N1040" s="0">
        <v>0</v>
      </c>
      <c r="O1040" s="0">
        <v>0</v>
      </c>
      <c r="P1040" s="0" t="s">
        <v>30</v>
      </c>
      <c r="Q1040" s="0">
        <v>3000</v>
      </c>
      <c r="R1040" s="7">
        <v>0</v>
      </c>
      <c r="S1040" s="7">
        <v>0</v>
      </c>
      <c r="T1040" s="7">
        <v>3000</v>
      </c>
      <c r="U1040" s="7" t="s">
        <v>1010</v>
      </c>
      <c r="V1040" s="7" t="s">
        <v>425</v>
      </c>
      <c r="W1040" s="0" t="s">
        <v>1726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1728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1254</v>
      </c>
      <c r="M1041" s="0">
        <v>0</v>
      </c>
      <c r="N1041" s="0">
        <v>0</v>
      </c>
      <c r="O1041" s="0">
        <v>0</v>
      </c>
      <c r="P1041" s="0" t="s">
        <v>30</v>
      </c>
      <c r="Q1041" s="0">
        <v>1500</v>
      </c>
      <c r="R1041" s="7">
        <v>0</v>
      </c>
      <c r="S1041" s="7">
        <v>0</v>
      </c>
      <c r="T1041" s="7">
        <v>1500</v>
      </c>
      <c r="U1041" s="7" t="s">
        <v>51</v>
      </c>
      <c r="V1041" s="7" t="s">
        <v>425</v>
      </c>
      <c r="W1041" s="0" t="s">
        <v>1674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1729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1005</v>
      </c>
      <c r="M1042" s="0">
        <v>0</v>
      </c>
      <c r="N1042" s="0">
        <v>0</v>
      </c>
      <c r="O1042" s="0">
        <v>0</v>
      </c>
      <c r="P1042" s="0" t="s">
        <v>30</v>
      </c>
      <c r="Q1042" s="0">
        <v>1500</v>
      </c>
      <c r="R1042" s="7">
        <v>0</v>
      </c>
      <c r="S1042" s="7">
        <v>0</v>
      </c>
      <c r="T1042" s="7">
        <v>1500</v>
      </c>
      <c r="U1042" s="7" t="s">
        <v>128</v>
      </c>
      <c r="V1042" s="7" t="s">
        <v>425</v>
      </c>
      <c r="W1042" s="0" t="s">
        <v>1728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1730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1007</v>
      </c>
      <c r="M1043" s="0">
        <v>0</v>
      </c>
      <c r="N1043" s="0">
        <v>0</v>
      </c>
      <c r="O1043" s="0">
        <v>0</v>
      </c>
      <c r="P1043" s="0" t="s">
        <v>30</v>
      </c>
      <c r="Q1043" s="0">
        <v>1500</v>
      </c>
      <c r="R1043" s="7">
        <v>0</v>
      </c>
      <c r="S1043" s="7">
        <v>0</v>
      </c>
      <c r="T1043" s="7">
        <v>1500</v>
      </c>
      <c r="U1043" s="7" t="s">
        <v>1008</v>
      </c>
      <c r="V1043" s="7" t="s">
        <v>425</v>
      </c>
      <c r="W1043" s="0" t="s">
        <v>1729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1731</v>
      </c>
      <c r="B1044" s="6" t="s">
        <v>49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1007</v>
      </c>
      <c r="M1044" s="0">
        <v>0</v>
      </c>
      <c r="N1044" s="0">
        <v>0</v>
      </c>
      <c r="O1044" s="0">
        <v>0</v>
      </c>
      <c r="P1044" s="0" t="s">
        <v>30</v>
      </c>
      <c r="Q1044" s="0">
        <v>1500</v>
      </c>
      <c r="R1044" s="7">
        <v>0</v>
      </c>
      <c r="S1044" s="7">
        <v>0</v>
      </c>
      <c r="T1044" s="7">
        <v>1500</v>
      </c>
      <c r="U1044" s="7" t="s">
        <v>1010</v>
      </c>
      <c r="V1044" s="7" t="s">
        <v>425</v>
      </c>
      <c r="W1044" s="0" t="s">
        <v>1730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1732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1262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51</v>
      </c>
      <c r="V1045" s="7" t="s">
        <v>425</v>
      </c>
      <c r="W1045" s="0" t="s">
        <v>1674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1733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1005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128</v>
      </c>
      <c r="V1046" s="7" t="s">
        <v>425</v>
      </c>
      <c r="W1046" s="0" t="s">
        <v>1732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1734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1007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1008</v>
      </c>
      <c r="V1047" s="7" t="s">
        <v>425</v>
      </c>
      <c r="W1047" s="0" t="s">
        <v>1733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1735</v>
      </c>
      <c r="B1048" s="6" t="s">
        <v>49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1007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1010</v>
      </c>
      <c r="V1048" s="7" t="s">
        <v>425</v>
      </c>
      <c r="W1048" s="0" t="s">
        <v>1734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1736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1267</v>
      </c>
      <c r="M1049" s="0">
        <v>0</v>
      </c>
      <c r="N1049" s="0">
        <v>0</v>
      </c>
      <c r="O1049" s="0">
        <v>0</v>
      </c>
      <c r="P1049" s="0" t="s">
        <v>30</v>
      </c>
      <c r="Q1049" s="0">
        <v>1500</v>
      </c>
      <c r="R1049" s="7">
        <v>0</v>
      </c>
      <c r="S1049" s="7">
        <v>0</v>
      </c>
      <c r="T1049" s="7">
        <v>1500</v>
      </c>
      <c r="U1049" s="7" t="s">
        <v>51</v>
      </c>
      <c r="V1049" s="7" t="s">
        <v>425</v>
      </c>
      <c r="W1049" s="0" t="s">
        <v>1674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1737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1005</v>
      </c>
      <c r="M1050" s="0">
        <v>0</v>
      </c>
      <c r="N1050" s="0">
        <v>0</v>
      </c>
      <c r="O1050" s="0">
        <v>0</v>
      </c>
      <c r="P1050" s="0" t="s">
        <v>30</v>
      </c>
      <c r="Q1050" s="0">
        <v>1500</v>
      </c>
      <c r="R1050" s="7">
        <v>0</v>
      </c>
      <c r="S1050" s="7">
        <v>0</v>
      </c>
      <c r="T1050" s="7">
        <v>1500</v>
      </c>
      <c r="U1050" s="7" t="s">
        <v>128</v>
      </c>
      <c r="V1050" s="7" t="s">
        <v>425</v>
      </c>
      <c r="W1050" s="0" t="s">
        <v>1736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1738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1007</v>
      </c>
      <c r="M1051" s="0">
        <v>0</v>
      </c>
      <c r="N1051" s="0">
        <v>0</v>
      </c>
      <c r="O1051" s="0">
        <v>0</v>
      </c>
      <c r="P1051" s="0" t="s">
        <v>30</v>
      </c>
      <c r="Q1051" s="0">
        <v>1500</v>
      </c>
      <c r="R1051" s="7">
        <v>0</v>
      </c>
      <c r="S1051" s="7">
        <v>0</v>
      </c>
      <c r="T1051" s="7">
        <v>1500</v>
      </c>
      <c r="U1051" s="7" t="s">
        <v>1008</v>
      </c>
      <c r="V1051" s="7" t="s">
        <v>425</v>
      </c>
      <c r="W1051" s="0" t="s">
        <v>1737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1739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1007</v>
      </c>
      <c r="M1052" s="0">
        <v>0</v>
      </c>
      <c r="N1052" s="0">
        <v>0</v>
      </c>
      <c r="O1052" s="0">
        <v>0</v>
      </c>
      <c r="P1052" s="0" t="s">
        <v>30</v>
      </c>
      <c r="Q1052" s="0">
        <v>1500</v>
      </c>
      <c r="R1052" s="7">
        <v>0</v>
      </c>
      <c r="S1052" s="7">
        <v>0</v>
      </c>
      <c r="T1052" s="7">
        <v>1500</v>
      </c>
      <c r="U1052" s="7" t="s">
        <v>1010</v>
      </c>
      <c r="V1052" s="7" t="s">
        <v>425</v>
      </c>
      <c r="W1052" s="0" t="s">
        <v>1738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1740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1741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47</v>
      </c>
      <c r="V1053" s="7" t="s">
        <v>425</v>
      </c>
      <c r="W1053" s="0" t="s">
        <v>1576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1742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1743</v>
      </c>
      <c r="M1054" s="0">
        <v>0</v>
      </c>
      <c r="N1054" s="0">
        <v>0</v>
      </c>
      <c r="O1054" s="0">
        <v>0</v>
      </c>
      <c r="P1054" s="0" t="s">
        <v>30</v>
      </c>
      <c r="Q1054" s="0">
        <v>751065.64</v>
      </c>
      <c r="R1054" s="7">
        <v>4000</v>
      </c>
      <c r="S1054" s="7">
        <v>44961.13</v>
      </c>
      <c r="T1054" s="7">
        <v>710104.51</v>
      </c>
      <c r="U1054" s="7" t="s">
        <v>41</v>
      </c>
      <c r="V1054" s="7" t="s">
        <v>33</v>
      </c>
      <c r="W1054" s="0" t="s">
        <v>1574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1744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1579</v>
      </c>
      <c r="M1055" s="0">
        <v>0</v>
      </c>
      <c r="N1055" s="0">
        <v>0</v>
      </c>
      <c r="O1055" s="0">
        <v>0</v>
      </c>
      <c r="P1055" s="0" t="s">
        <v>30</v>
      </c>
      <c r="Q1055" s="0">
        <v>725169.66</v>
      </c>
      <c r="R1055" s="7">
        <v>0</v>
      </c>
      <c r="S1055" s="7">
        <v>37025.92</v>
      </c>
      <c r="T1055" s="7">
        <v>688143.74</v>
      </c>
      <c r="U1055" s="7" t="s">
        <v>47</v>
      </c>
      <c r="V1055" s="7" t="s">
        <v>33</v>
      </c>
      <c r="W1055" s="0" t="s">
        <v>1742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1745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1003</v>
      </c>
      <c r="M1056" s="0">
        <v>0</v>
      </c>
      <c r="N1056" s="0">
        <v>0</v>
      </c>
      <c r="O1056" s="0">
        <v>0</v>
      </c>
      <c r="P1056" s="0" t="s">
        <v>30</v>
      </c>
      <c r="Q1056" s="0">
        <v>415357.01</v>
      </c>
      <c r="R1056" s="7">
        <v>0</v>
      </c>
      <c r="S1056" s="7">
        <v>32205.4</v>
      </c>
      <c r="T1056" s="7">
        <v>383151.61</v>
      </c>
      <c r="U1056" s="7" t="s">
        <v>51</v>
      </c>
      <c r="V1056" s="7" t="s">
        <v>33</v>
      </c>
      <c r="W1056" s="0" t="s">
        <v>1744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1746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1005</v>
      </c>
      <c r="M1057" s="0">
        <v>0</v>
      </c>
      <c r="N1057" s="0">
        <v>0</v>
      </c>
      <c r="O1057" s="0">
        <v>0</v>
      </c>
      <c r="P1057" s="0" t="s">
        <v>30</v>
      </c>
      <c r="Q1057" s="0">
        <v>415357.01</v>
      </c>
      <c r="R1057" s="7">
        <v>0</v>
      </c>
      <c r="S1057" s="7">
        <v>32205.4</v>
      </c>
      <c r="T1057" s="7">
        <v>383151.61</v>
      </c>
      <c r="U1057" s="7" t="s">
        <v>128</v>
      </c>
      <c r="V1057" s="7" t="s">
        <v>33</v>
      </c>
      <c r="W1057" s="0" t="s">
        <v>1745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1747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1007</v>
      </c>
      <c r="M1058" s="0">
        <v>0</v>
      </c>
      <c r="N1058" s="0">
        <v>0</v>
      </c>
      <c r="O1058" s="0">
        <v>0</v>
      </c>
      <c r="P1058" s="0" t="s">
        <v>30</v>
      </c>
      <c r="Q1058" s="0">
        <v>415357.01</v>
      </c>
      <c r="R1058" s="7">
        <v>0</v>
      </c>
      <c r="S1058" s="7">
        <v>32205.4</v>
      </c>
      <c r="T1058" s="7">
        <v>383151.61</v>
      </c>
      <c r="U1058" s="7" t="s">
        <v>1008</v>
      </c>
      <c r="V1058" s="7" t="s">
        <v>33</v>
      </c>
      <c r="W1058" s="0" t="s">
        <v>1746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1748</v>
      </c>
      <c r="B1059" s="6" t="s">
        <v>49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1007</v>
      </c>
      <c r="M1059" s="0">
        <v>0</v>
      </c>
      <c r="N1059" s="0">
        <v>0</v>
      </c>
      <c r="O1059" s="0">
        <v>0</v>
      </c>
      <c r="P1059" s="0" t="s">
        <v>30</v>
      </c>
      <c r="Q1059" s="0">
        <v>415357.01</v>
      </c>
      <c r="R1059" s="7">
        <v>0</v>
      </c>
      <c r="S1059" s="7">
        <v>32205.4</v>
      </c>
      <c r="T1059" s="7">
        <v>383151.61</v>
      </c>
      <c r="U1059" s="7" t="s">
        <v>1010</v>
      </c>
      <c r="V1059" s="7" t="s">
        <v>33</v>
      </c>
      <c r="W1059" s="0" t="s">
        <v>1747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1748</v>
      </c>
      <c r="B1060" s="6" t="s">
        <v>30</v>
      </c>
      <c r="C1060" s="6" t="s">
        <v>30</v>
      </c>
      <c r="D1060" s="6">
        <v>2021</v>
      </c>
      <c r="E1060" s="6">
        <v>6</v>
      </c>
      <c r="F1060" s="6" t="s">
        <v>33</v>
      </c>
      <c r="G1060" s="6" t="s">
        <v>1749</v>
      </c>
      <c r="H1060" s="6">
        <v>1</v>
      </c>
      <c r="I1060" s="6">
        <v>0</v>
      </c>
      <c r="J1060" s="10">
        <v>44362</v>
      </c>
      <c r="K1060" s="10" t="s">
        <v>63</v>
      </c>
      <c r="L1060" s="0" t="s">
        <v>1750</v>
      </c>
      <c r="M1060" s="0">
        <v>384</v>
      </c>
      <c r="N1060" s="0">
        <v>1</v>
      </c>
      <c r="O1060" s="0">
        <v>0</v>
      </c>
      <c r="P1060" s="0" t="s">
        <v>100</v>
      </c>
      <c r="Q1060" s="0">
        <v>0</v>
      </c>
      <c r="R1060" s="7">
        <v>0</v>
      </c>
      <c r="S1060" s="7">
        <v>8595.15</v>
      </c>
      <c r="T1060" s="7">
        <v>0</v>
      </c>
      <c r="U1060" s="7" t="s">
        <v>1010</v>
      </c>
      <c r="V1060" s="7" t="s">
        <v>33</v>
      </c>
      <c r="W1060" s="0" t="s">
        <v>1747</v>
      </c>
      <c r="X1060" s="0">
        <v>1</v>
      </c>
      <c r="Y1060" s="0" t="s">
        <v>100</v>
      </c>
      <c r="Z1060" s="7" t="s">
        <v>35</v>
      </c>
      <c r="AA1060" s="7" t="s">
        <v>62</v>
      </c>
      <c r="AB1060" s="0" t="s">
        <v>30</v>
      </c>
    </row>
    <row r="1061">
      <c r="A1061" s="6" t="s">
        <v>1748</v>
      </c>
      <c r="B1061" s="6" t="s">
        <v>30</v>
      </c>
      <c r="C1061" s="6" t="s">
        <v>30</v>
      </c>
      <c r="D1061" s="6">
        <v>2021</v>
      </c>
      <c r="E1061" s="6">
        <v>6</v>
      </c>
      <c r="F1061" s="6" t="s">
        <v>33</v>
      </c>
      <c r="G1061" s="6" t="s">
        <v>1749</v>
      </c>
      <c r="H1061" s="6">
        <v>3</v>
      </c>
      <c r="I1061" s="6">
        <v>0</v>
      </c>
      <c r="J1061" s="10">
        <v>44377</v>
      </c>
      <c r="K1061" s="10" t="s">
        <v>485</v>
      </c>
      <c r="L1061" s="0" t="s">
        <v>1751</v>
      </c>
      <c r="M1061" s="0">
        <v>386</v>
      </c>
      <c r="N1061" s="0">
        <v>1</v>
      </c>
      <c r="O1061" s="0">
        <v>0</v>
      </c>
      <c r="P1061" s="0" t="s">
        <v>100</v>
      </c>
      <c r="Q1061" s="0">
        <v>0</v>
      </c>
      <c r="R1061" s="7">
        <v>0</v>
      </c>
      <c r="S1061" s="7">
        <v>19610.25</v>
      </c>
      <c r="T1061" s="7">
        <v>0</v>
      </c>
      <c r="U1061" s="7" t="s">
        <v>1010</v>
      </c>
      <c r="V1061" s="7" t="s">
        <v>33</v>
      </c>
      <c r="W1061" s="0" t="s">
        <v>1747</v>
      </c>
      <c r="X1061" s="0">
        <v>1</v>
      </c>
      <c r="Y1061" s="0" t="s">
        <v>100</v>
      </c>
      <c r="Z1061" s="7" t="s">
        <v>35</v>
      </c>
      <c r="AA1061" s="7" t="s">
        <v>62</v>
      </c>
      <c r="AB1061" s="0" t="s">
        <v>30</v>
      </c>
    </row>
    <row r="1062">
      <c r="A1062" s="6" t="s">
        <v>1748</v>
      </c>
      <c r="B1062" s="6" t="s">
        <v>30</v>
      </c>
      <c r="C1062" s="6" t="s">
        <v>30</v>
      </c>
      <c r="D1062" s="6">
        <v>2021</v>
      </c>
      <c r="E1062" s="6">
        <v>6</v>
      </c>
      <c r="F1062" s="6" t="s">
        <v>33</v>
      </c>
      <c r="G1062" s="6" t="s">
        <v>1752</v>
      </c>
      <c r="H1062" s="6">
        <v>1</v>
      </c>
      <c r="I1062" s="6">
        <v>0</v>
      </c>
      <c r="J1062" s="10">
        <v>44348</v>
      </c>
      <c r="K1062" s="10" t="s">
        <v>1753</v>
      </c>
      <c r="L1062" s="0" t="s">
        <v>1754</v>
      </c>
      <c r="M1062" s="0">
        <v>0</v>
      </c>
      <c r="N1062" s="0">
        <v>1</v>
      </c>
      <c r="O1062" s="0">
        <v>0</v>
      </c>
      <c r="P1062" s="0" t="s">
        <v>100</v>
      </c>
      <c r="Q1062" s="0">
        <v>0</v>
      </c>
      <c r="R1062" s="7">
        <v>0</v>
      </c>
      <c r="S1062" s="7">
        <v>4000</v>
      </c>
      <c r="T1062" s="7">
        <v>0</v>
      </c>
      <c r="U1062" s="7" t="s">
        <v>1010</v>
      </c>
      <c r="V1062" s="7" t="s">
        <v>33</v>
      </c>
      <c r="W1062" s="0" t="s">
        <v>1747</v>
      </c>
      <c r="X1062" s="0">
        <v>1</v>
      </c>
      <c r="Y1062" s="0" t="s">
        <v>100</v>
      </c>
      <c r="Z1062" s="7" t="s">
        <v>35</v>
      </c>
      <c r="AA1062" s="7" t="s">
        <v>62</v>
      </c>
      <c r="AB1062" s="0" t="s">
        <v>30</v>
      </c>
    </row>
    <row r="1063">
      <c r="A1063" s="6" t="s">
        <v>1755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1012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51</v>
      </c>
      <c r="V1063" s="7" t="s">
        <v>33</v>
      </c>
      <c r="W1063" s="0" t="s">
        <v>1744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1756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1005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128</v>
      </c>
      <c r="V1064" s="7" t="s">
        <v>33</v>
      </c>
      <c r="W1064" s="0" t="s">
        <v>1755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1757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1007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1008</v>
      </c>
      <c r="V1065" s="7" t="s">
        <v>33</v>
      </c>
      <c r="W1065" s="0" t="s">
        <v>1756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1758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1007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1010</v>
      </c>
      <c r="V1066" s="7" t="s">
        <v>33</v>
      </c>
      <c r="W1066" s="0" t="s">
        <v>1757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1759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1022</v>
      </c>
      <c r="M1067" s="0">
        <v>0</v>
      </c>
      <c r="N1067" s="0">
        <v>0</v>
      </c>
      <c r="O1067" s="0">
        <v>0</v>
      </c>
      <c r="P1067" s="0" t="s">
        <v>30</v>
      </c>
      <c r="Q1067" s="0">
        <v>104625.16</v>
      </c>
      <c r="R1067" s="7">
        <v>0</v>
      </c>
      <c r="S1067" s="7">
        <v>0</v>
      </c>
      <c r="T1067" s="7">
        <v>104625.16</v>
      </c>
      <c r="U1067" s="7" t="s">
        <v>51</v>
      </c>
      <c r="V1067" s="7" t="s">
        <v>33</v>
      </c>
      <c r="W1067" s="0" t="s">
        <v>1744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1760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1005</v>
      </c>
      <c r="M1068" s="0">
        <v>0</v>
      </c>
      <c r="N1068" s="0">
        <v>0</v>
      </c>
      <c r="O1068" s="0">
        <v>0</v>
      </c>
      <c r="P1068" s="0" t="s">
        <v>30</v>
      </c>
      <c r="Q1068" s="0">
        <v>104625.16</v>
      </c>
      <c r="R1068" s="7">
        <v>0</v>
      </c>
      <c r="S1068" s="7">
        <v>0</v>
      </c>
      <c r="T1068" s="7">
        <v>104625.16</v>
      </c>
      <c r="U1068" s="7" t="s">
        <v>128</v>
      </c>
      <c r="V1068" s="7" t="s">
        <v>33</v>
      </c>
      <c r="W1068" s="0" t="s">
        <v>1759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1761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1007</v>
      </c>
      <c r="M1069" s="0">
        <v>0</v>
      </c>
      <c r="N1069" s="0">
        <v>0</v>
      </c>
      <c r="O1069" s="0">
        <v>0</v>
      </c>
      <c r="P1069" s="0" t="s">
        <v>30</v>
      </c>
      <c r="Q1069" s="0">
        <v>104625.16</v>
      </c>
      <c r="R1069" s="7">
        <v>0</v>
      </c>
      <c r="S1069" s="7">
        <v>0</v>
      </c>
      <c r="T1069" s="7">
        <v>104625.16</v>
      </c>
      <c r="U1069" s="7" t="s">
        <v>1008</v>
      </c>
      <c r="V1069" s="7" t="s">
        <v>33</v>
      </c>
      <c r="W1069" s="0" t="s">
        <v>1760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1762</v>
      </c>
      <c r="B1070" s="6" t="s">
        <v>49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1007</v>
      </c>
      <c r="M1070" s="0">
        <v>0</v>
      </c>
      <c r="N1070" s="0">
        <v>0</v>
      </c>
      <c r="O1070" s="0">
        <v>0</v>
      </c>
      <c r="P1070" s="0" t="s">
        <v>30</v>
      </c>
      <c r="Q1070" s="0">
        <v>104625.16</v>
      </c>
      <c r="R1070" s="7">
        <v>0</v>
      </c>
      <c r="S1070" s="7">
        <v>0</v>
      </c>
      <c r="T1070" s="7">
        <v>104625.16</v>
      </c>
      <c r="U1070" s="7" t="s">
        <v>1010</v>
      </c>
      <c r="V1070" s="7" t="s">
        <v>33</v>
      </c>
      <c r="W1070" s="0" t="s">
        <v>1761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1763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1027</v>
      </c>
      <c r="M1071" s="0">
        <v>0</v>
      </c>
      <c r="N1071" s="0">
        <v>0</v>
      </c>
      <c r="O1071" s="0">
        <v>0</v>
      </c>
      <c r="P1071" s="0" t="s">
        <v>30</v>
      </c>
      <c r="Q1071" s="0">
        <v>3000</v>
      </c>
      <c r="R1071" s="7">
        <v>0</v>
      </c>
      <c r="S1071" s="7">
        <v>0</v>
      </c>
      <c r="T1071" s="7">
        <v>3000</v>
      </c>
      <c r="U1071" s="7" t="s">
        <v>51</v>
      </c>
      <c r="V1071" s="7" t="s">
        <v>33</v>
      </c>
      <c r="W1071" s="0" t="s">
        <v>1744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1764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1005</v>
      </c>
      <c r="M1072" s="0">
        <v>0</v>
      </c>
      <c r="N1072" s="0">
        <v>0</v>
      </c>
      <c r="O1072" s="0">
        <v>0</v>
      </c>
      <c r="P1072" s="0" t="s">
        <v>30</v>
      </c>
      <c r="Q1072" s="0">
        <v>3000</v>
      </c>
      <c r="R1072" s="7">
        <v>0</v>
      </c>
      <c r="S1072" s="7">
        <v>0</v>
      </c>
      <c r="T1072" s="7">
        <v>3000</v>
      </c>
      <c r="U1072" s="7" t="s">
        <v>128</v>
      </c>
      <c r="V1072" s="7" t="s">
        <v>33</v>
      </c>
      <c r="W1072" s="0" t="s">
        <v>1763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1765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1007</v>
      </c>
      <c r="M1073" s="0">
        <v>0</v>
      </c>
      <c r="N1073" s="0">
        <v>0</v>
      </c>
      <c r="O1073" s="0">
        <v>0</v>
      </c>
      <c r="P1073" s="0" t="s">
        <v>30</v>
      </c>
      <c r="Q1073" s="0">
        <v>3000</v>
      </c>
      <c r="R1073" s="7">
        <v>0</v>
      </c>
      <c r="S1073" s="7">
        <v>0</v>
      </c>
      <c r="T1073" s="7">
        <v>3000</v>
      </c>
      <c r="U1073" s="7" t="s">
        <v>1008</v>
      </c>
      <c r="V1073" s="7" t="s">
        <v>33</v>
      </c>
      <c r="W1073" s="0" t="s">
        <v>1764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1766</v>
      </c>
      <c r="B1074" s="6" t="s">
        <v>49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1007</v>
      </c>
      <c r="M1074" s="0">
        <v>0</v>
      </c>
      <c r="N1074" s="0">
        <v>0</v>
      </c>
      <c r="O1074" s="0">
        <v>0</v>
      </c>
      <c r="P1074" s="0" t="s">
        <v>30</v>
      </c>
      <c r="Q1074" s="0">
        <v>3000</v>
      </c>
      <c r="R1074" s="7">
        <v>0</v>
      </c>
      <c r="S1074" s="7">
        <v>0</v>
      </c>
      <c r="T1074" s="7">
        <v>3000</v>
      </c>
      <c r="U1074" s="7" t="s">
        <v>1010</v>
      </c>
      <c r="V1074" s="7" t="s">
        <v>33</v>
      </c>
      <c r="W1074" s="0" t="s">
        <v>1765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1767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1032</v>
      </c>
      <c r="M1075" s="0">
        <v>0</v>
      </c>
      <c r="N1075" s="0">
        <v>0</v>
      </c>
      <c r="O1075" s="0">
        <v>0</v>
      </c>
      <c r="P1075" s="0" t="s">
        <v>30</v>
      </c>
      <c r="Q1075" s="0">
        <v>4000</v>
      </c>
      <c r="R1075" s="7">
        <v>0</v>
      </c>
      <c r="S1075" s="7">
        <v>0</v>
      </c>
      <c r="T1075" s="7">
        <v>4000</v>
      </c>
      <c r="U1075" s="7" t="s">
        <v>51</v>
      </c>
      <c r="V1075" s="7" t="s">
        <v>33</v>
      </c>
      <c r="W1075" s="0" t="s">
        <v>1744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1768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1005</v>
      </c>
      <c r="M1076" s="0">
        <v>0</v>
      </c>
      <c r="N1076" s="0">
        <v>0</v>
      </c>
      <c r="O1076" s="0">
        <v>0</v>
      </c>
      <c r="P1076" s="0" t="s">
        <v>30</v>
      </c>
      <c r="Q1076" s="0">
        <v>4000</v>
      </c>
      <c r="R1076" s="7">
        <v>0</v>
      </c>
      <c r="S1076" s="7">
        <v>0</v>
      </c>
      <c r="T1076" s="7">
        <v>4000</v>
      </c>
      <c r="U1076" s="7" t="s">
        <v>128</v>
      </c>
      <c r="V1076" s="7" t="s">
        <v>33</v>
      </c>
      <c r="W1076" s="0" t="s">
        <v>1767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1769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1007</v>
      </c>
      <c r="M1077" s="0">
        <v>0</v>
      </c>
      <c r="N1077" s="0">
        <v>0</v>
      </c>
      <c r="O1077" s="0">
        <v>0</v>
      </c>
      <c r="P1077" s="0" t="s">
        <v>30</v>
      </c>
      <c r="Q1077" s="0">
        <v>4000</v>
      </c>
      <c r="R1077" s="7">
        <v>0</v>
      </c>
      <c r="S1077" s="7">
        <v>0</v>
      </c>
      <c r="T1077" s="7">
        <v>4000</v>
      </c>
      <c r="U1077" s="7" t="s">
        <v>1008</v>
      </c>
      <c r="V1077" s="7" t="s">
        <v>33</v>
      </c>
      <c r="W1077" s="0" t="s">
        <v>1768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1770</v>
      </c>
      <c r="B1078" s="6" t="s">
        <v>49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1007</v>
      </c>
      <c r="M1078" s="0">
        <v>0</v>
      </c>
      <c r="N1078" s="0">
        <v>0</v>
      </c>
      <c r="O1078" s="0">
        <v>0</v>
      </c>
      <c r="P1078" s="0" t="s">
        <v>30</v>
      </c>
      <c r="Q1078" s="0">
        <v>4000</v>
      </c>
      <c r="R1078" s="7">
        <v>0</v>
      </c>
      <c r="S1078" s="7">
        <v>0</v>
      </c>
      <c r="T1078" s="7">
        <v>4000</v>
      </c>
      <c r="U1078" s="7" t="s">
        <v>1010</v>
      </c>
      <c r="V1078" s="7" t="s">
        <v>33</v>
      </c>
      <c r="W1078" s="0" t="s">
        <v>1769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1771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490</v>
      </c>
      <c r="M1079" s="0">
        <v>0</v>
      </c>
      <c r="N1079" s="0">
        <v>0</v>
      </c>
      <c r="O1079" s="0">
        <v>0</v>
      </c>
      <c r="P1079" s="0" t="s">
        <v>30</v>
      </c>
      <c r="Q1079" s="0">
        <v>25000</v>
      </c>
      <c r="R1079" s="7">
        <v>0</v>
      </c>
      <c r="S1079" s="7">
        <v>0</v>
      </c>
      <c r="T1079" s="7">
        <v>25000</v>
      </c>
      <c r="U1079" s="7" t="s">
        <v>51</v>
      </c>
      <c r="V1079" s="7" t="s">
        <v>33</v>
      </c>
      <c r="W1079" s="0" t="s">
        <v>1744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1772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1005</v>
      </c>
      <c r="M1080" s="0">
        <v>0</v>
      </c>
      <c r="N1080" s="0">
        <v>0</v>
      </c>
      <c r="O1080" s="0">
        <v>0</v>
      </c>
      <c r="P1080" s="0" t="s">
        <v>30</v>
      </c>
      <c r="Q1080" s="0">
        <v>25000</v>
      </c>
      <c r="R1080" s="7">
        <v>0</v>
      </c>
      <c r="S1080" s="7">
        <v>0</v>
      </c>
      <c r="T1080" s="7">
        <v>25000</v>
      </c>
      <c r="U1080" s="7" t="s">
        <v>128</v>
      </c>
      <c r="V1080" s="7" t="s">
        <v>33</v>
      </c>
      <c r="W1080" s="0" t="s">
        <v>1771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1773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1007</v>
      </c>
      <c r="M1081" s="0">
        <v>0</v>
      </c>
      <c r="N1081" s="0">
        <v>0</v>
      </c>
      <c r="O1081" s="0">
        <v>0</v>
      </c>
      <c r="P1081" s="0" t="s">
        <v>30</v>
      </c>
      <c r="Q1081" s="0">
        <v>25000</v>
      </c>
      <c r="R1081" s="7">
        <v>0</v>
      </c>
      <c r="S1081" s="7">
        <v>0</v>
      </c>
      <c r="T1081" s="7">
        <v>25000</v>
      </c>
      <c r="U1081" s="7" t="s">
        <v>1008</v>
      </c>
      <c r="V1081" s="7" t="s">
        <v>33</v>
      </c>
      <c r="W1081" s="0" t="s">
        <v>1772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1774</v>
      </c>
      <c r="B1082" s="6" t="s">
        <v>49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1007</v>
      </c>
      <c r="M1082" s="0">
        <v>0</v>
      </c>
      <c r="N1082" s="0">
        <v>0</v>
      </c>
      <c r="O1082" s="0">
        <v>0</v>
      </c>
      <c r="P1082" s="0" t="s">
        <v>30</v>
      </c>
      <c r="Q1082" s="0">
        <v>25000</v>
      </c>
      <c r="R1082" s="7">
        <v>0</v>
      </c>
      <c r="S1082" s="7">
        <v>0</v>
      </c>
      <c r="T1082" s="7">
        <v>25000</v>
      </c>
      <c r="U1082" s="7" t="s">
        <v>1010</v>
      </c>
      <c r="V1082" s="7" t="s">
        <v>33</v>
      </c>
      <c r="W1082" s="0" t="s">
        <v>1773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1775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1041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51</v>
      </c>
      <c r="V1083" s="7" t="s">
        <v>33</v>
      </c>
      <c r="W1083" s="0" t="s">
        <v>1744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1776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1005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128</v>
      </c>
      <c r="V1084" s="7" t="s">
        <v>33</v>
      </c>
      <c r="W1084" s="0" t="s">
        <v>1775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1777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1007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1008</v>
      </c>
      <c r="V1085" s="7" t="s">
        <v>33</v>
      </c>
      <c r="W1085" s="0" t="s">
        <v>1776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1778</v>
      </c>
      <c r="B1086" s="6" t="s">
        <v>49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1007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1010</v>
      </c>
      <c r="V1086" s="7" t="s">
        <v>33</v>
      </c>
      <c r="W1086" s="0" t="s">
        <v>1777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1779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1046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51</v>
      </c>
      <c r="V1087" s="7" t="s">
        <v>33</v>
      </c>
      <c r="W1087" s="0" t="s">
        <v>1744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1780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1005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128</v>
      </c>
      <c r="V1088" s="7" t="s">
        <v>33</v>
      </c>
      <c r="W1088" s="0" t="s">
        <v>1779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1781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1007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1008</v>
      </c>
      <c r="V1089" s="7" t="s">
        <v>33</v>
      </c>
      <c r="W1089" s="0" t="s">
        <v>1780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1782</v>
      </c>
      <c r="B1090" s="6" t="s">
        <v>49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1007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1010</v>
      </c>
      <c r="V1090" s="7" t="s">
        <v>33</v>
      </c>
      <c r="W1090" s="0" t="s">
        <v>1781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1783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1051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51</v>
      </c>
      <c r="V1091" s="7" t="s">
        <v>33</v>
      </c>
      <c r="W1091" s="0" t="s">
        <v>1744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1784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1005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128</v>
      </c>
      <c r="V1092" s="7" t="s">
        <v>33</v>
      </c>
      <c r="W1092" s="0" t="s">
        <v>1783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1785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1007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1008</v>
      </c>
      <c r="V1093" s="7" t="s">
        <v>33</v>
      </c>
      <c r="W1093" s="0" t="s">
        <v>1784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1786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1007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1010</v>
      </c>
      <c r="V1094" s="7" t="s">
        <v>33</v>
      </c>
      <c r="W1094" s="0" t="s">
        <v>1785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1787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1056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51</v>
      </c>
      <c r="V1095" s="7" t="s">
        <v>33</v>
      </c>
      <c r="W1095" s="0" t="s">
        <v>1744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1788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1005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128</v>
      </c>
      <c r="V1096" s="7" t="s">
        <v>33</v>
      </c>
      <c r="W1096" s="0" t="s">
        <v>1787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1789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1007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1008</v>
      </c>
      <c r="V1097" s="7" t="s">
        <v>33</v>
      </c>
      <c r="W1097" s="0" t="s">
        <v>1788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1790</v>
      </c>
      <c r="B1098" s="6" t="s">
        <v>49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1007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1010</v>
      </c>
      <c r="V1098" s="7" t="s">
        <v>33</v>
      </c>
      <c r="W1098" s="0" t="s">
        <v>1789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1791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1061</v>
      </c>
      <c r="M1099" s="0">
        <v>0</v>
      </c>
      <c r="N1099" s="0">
        <v>0</v>
      </c>
      <c r="O1099" s="0">
        <v>0</v>
      </c>
      <c r="P1099" s="0" t="s">
        <v>30</v>
      </c>
      <c r="Q1099" s="0">
        <v>14998.89</v>
      </c>
      <c r="R1099" s="7">
        <v>0</v>
      </c>
      <c r="S1099" s="7">
        <v>2000</v>
      </c>
      <c r="T1099" s="7">
        <v>12998.89</v>
      </c>
      <c r="U1099" s="7" t="s">
        <v>51</v>
      </c>
      <c r="V1099" s="7" t="s">
        <v>33</v>
      </c>
      <c r="W1099" s="0" t="s">
        <v>1744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1792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1005</v>
      </c>
      <c r="M1100" s="0">
        <v>0</v>
      </c>
      <c r="N1100" s="0">
        <v>0</v>
      </c>
      <c r="O1100" s="0">
        <v>0</v>
      </c>
      <c r="P1100" s="0" t="s">
        <v>30</v>
      </c>
      <c r="Q1100" s="0">
        <v>14998.89</v>
      </c>
      <c r="R1100" s="7">
        <v>0</v>
      </c>
      <c r="S1100" s="7">
        <v>2000</v>
      </c>
      <c r="T1100" s="7">
        <v>12998.89</v>
      </c>
      <c r="U1100" s="7" t="s">
        <v>128</v>
      </c>
      <c r="V1100" s="7" t="s">
        <v>33</v>
      </c>
      <c r="W1100" s="0" t="s">
        <v>1791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1793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1007</v>
      </c>
      <c r="M1101" s="0">
        <v>0</v>
      </c>
      <c r="N1101" s="0">
        <v>0</v>
      </c>
      <c r="O1101" s="0">
        <v>0</v>
      </c>
      <c r="P1101" s="0" t="s">
        <v>30</v>
      </c>
      <c r="Q1101" s="0">
        <v>14998.89</v>
      </c>
      <c r="R1101" s="7">
        <v>0</v>
      </c>
      <c r="S1101" s="7">
        <v>2000</v>
      </c>
      <c r="T1101" s="7">
        <v>12998.89</v>
      </c>
      <c r="U1101" s="7" t="s">
        <v>1008</v>
      </c>
      <c r="V1101" s="7" t="s">
        <v>33</v>
      </c>
      <c r="W1101" s="0" t="s">
        <v>1792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1794</v>
      </c>
      <c r="B1102" s="6" t="s">
        <v>49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1007</v>
      </c>
      <c r="M1102" s="0">
        <v>0</v>
      </c>
      <c r="N1102" s="0">
        <v>0</v>
      </c>
      <c r="O1102" s="0">
        <v>0</v>
      </c>
      <c r="P1102" s="0" t="s">
        <v>30</v>
      </c>
      <c r="Q1102" s="0">
        <v>14998.89</v>
      </c>
      <c r="R1102" s="7">
        <v>0</v>
      </c>
      <c r="S1102" s="7">
        <v>2000</v>
      </c>
      <c r="T1102" s="7">
        <v>12998.89</v>
      </c>
      <c r="U1102" s="7" t="s">
        <v>1010</v>
      </c>
      <c r="V1102" s="7" t="s">
        <v>33</v>
      </c>
      <c r="W1102" s="0" t="s">
        <v>1793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1794</v>
      </c>
      <c r="B1103" s="6" t="s">
        <v>30</v>
      </c>
      <c r="C1103" s="6" t="s">
        <v>30</v>
      </c>
      <c r="D1103" s="6">
        <v>2021</v>
      </c>
      <c r="E1103" s="6">
        <v>6</v>
      </c>
      <c r="F1103" s="6" t="s">
        <v>33</v>
      </c>
      <c r="G1103" s="6" t="s">
        <v>1749</v>
      </c>
      <c r="H1103" s="6">
        <v>1</v>
      </c>
      <c r="I1103" s="6">
        <v>0</v>
      </c>
      <c r="J1103" s="10">
        <v>44362</v>
      </c>
      <c r="K1103" s="10" t="s">
        <v>63</v>
      </c>
      <c r="L1103" s="0" t="s">
        <v>1750</v>
      </c>
      <c r="M1103" s="0">
        <v>384</v>
      </c>
      <c r="N1103" s="0">
        <v>1</v>
      </c>
      <c r="O1103" s="0">
        <v>0</v>
      </c>
      <c r="P1103" s="0" t="s">
        <v>100</v>
      </c>
      <c r="Q1103" s="0">
        <v>0</v>
      </c>
      <c r="R1103" s="7">
        <v>0</v>
      </c>
      <c r="S1103" s="7">
        <v>1000</v>
      </c>
      <c r="T1103" s="7">
        <v>0</v>
      </c>
      <c r="U1103" s="7" t="s">
        <v>1010</v>
      </c>
      <c r="V1103" s="7" t="s">
        <v>33</v>
      </c>
      <c r="W1103" s="0" t="s">
        <v>1793</v>
      </c>
      <c r="X1103" s="0">
        <v>1</v>
      </c>
      <c r="Y1103" s="0" t="s">
        <v>100</v>
      </c>
      <c r="Z1103" s="7" t="s">
        <v>35</v>
      </c>
      <c r="AA1103" s="7" t="s">
        <v>62</v>
      </c>
      <c r="AB1103" s="0" t="s">
        <v>30</v>
      </c>
    </row>
    <row r="1104">
      <c r="A1104" s="6" t="s">
        <v>1794</v>
      </c>
      <c r="B1104" s="6" t="s">
        <v>30</v>
      </c>
      <c r="C1104" s="6" t="s">
        <v>30</v>
      </c>
      <c r="D1104" s="6">
        <v>2021</v>
      </c>
      <c r="E1104" s="6">
        <v>6</v>
      </c>
      <c r="F1104" s="6" t="s">
        <v>33</v>
      </c>
      <c r="G1104" s="6" t="s">
        <v>1749</v>
      </c>
      <c r="H1104" s="6">
        <v>3</v>
      </c>
      <c r="I1104" s="6">
        <v>0</v>
      </c>
      <c r="J1104" s="10">
        <v>44377</v>
      </c>
      <c r="K1104" s="10" t="s">
        <v>485</v>
      </c>
      <c r="L1104" s="0" t="s">
        <v>1751</v>
      </c>
      <c r="M1104" s="0">
        <v>386</v>
      </c>
      <c r="N1104" s="0">
        <v>1</v>
      </c>
      <c r="O1104" s="0">
        <v>0</v>
      </c>
      <c r="P1104" s="0" t="s">
        <v>100</v>
      </c>
      <c r="Q1104" s="0">
        <v>0</v>
      </c>
      <c r="R1104" s="7">
        <v>0</v>
      </c>
      <c r="S1104" s="7">
        <v>1000</v>
      </c>
      <c r="T1104" s="7">
        <v>0</v>
      </c>
      <c r="U1104" s="7" t="s">
        <v>1010</v>
      </c>
      <c r="V1104" s="7" t="s">
        <v>33</v>
      </c>
      <c r="W1104" s="0" t="s">
        <v>1793</v>
      </c>
      <c r="X1104" s="0">
        <v>1</v>
      </c>
      <c r="Y1104" s="0" t="s">
        <v>100</v>
      </c>
      <c r="Z1104" s="7" t="s">
        <v>35</v>
      </c>
      <c r="AA1104" s="7" t="s">
        <v>62</v>
      </c>
      <c r="AB1104" s="0" t="s">
        <v>30</v>
      </c>
    </row>
    <row r="1105">
      <c r="A1105" s="6" t="s">
        <v>1795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1069</v>
      </c>
      <c r="M1105" s="0">
        <v>0</v>
      </c>
      <c r="N1105" s="0">
        <v>0</v>
      </c>
      <c r="O1105" s="0">
        <v>0</v>
      </c>
      <c r="P1105" s="0" t="s">
        <v>30</v>
      </c>
      <c r="Q1105" s="0">
        <v>61362.66</v>
      </c>
      <c r="R1105" s="7">
        <v>0</v>
      </c>
      <c r="S1105" s="7">
        <v>0</v>
      </c>
      <c r="T1105" s="7">
        <v>61362.66</v>
      </c>
      <c r="U1105" s="7" t="s">
        <v>51</v>
      </c>
      <c r="V1105" s="7" t="s">
        <v>33</v>
      </c>
      <c r="W1105" s="0" t="s">
        <v>1744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1796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1005</v>
      </c>
      <c r="M1106" s="0">
        <v>0</v>
      </c>
      <c r="N1106" s="0">
        <v>0</v>
      </c>
      <c r="O1106" s="0">
        <v>0</v>
      </c>
      <c r="P1106" s="0" t="s">
        <v>30</v>
      </c>
      <c r="Q1106" s="0">
        <v>61362.66</v>
      </c>
      <c r="R1106" s="7">
        <v>0</v>
      </c>
      <c r="S1106" s="7">
        <v>0</v>
      </c>
      <c r="T1106" s="7">
        <v>61362.66</v>
      </c>
      <c r="U1106" s="7" t="s">
        <v>128</v>
      </c>
      <c r="V1106" s="7" t="s">
        <v>33</v>
      </c>
      <c r="W1106" s="0" t="s">
        <v>1795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1797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1007</v>
      </c>
      <c r="M1107" s="0">
        <v>0</v>
      </c>
      <c r="N1107" s="0">
        <v>0</v>
      </c>
      <c r="O1107" s="0">
        <v>0</v>
      </c>
      <c r="P1107" s="0" t="s">
        <v>30</v>
      </c>
      <c r="Q1107" s="0">
        <v>61362.66</v>
      </c>
      <c r="R1107" s="7">
        <v>0</v>
      </c>
      <c r="S1107" s="7">
        <v>0</v>
      </c>
      <c r="T1107" s="7">
        <v>61362.66</v>
      </c>
      <c r="U1107" s="7" t="s">
        <v>1008</v>
      </c>
      <c r="V1107" s="7" t="s">
        <v>33</v>
      </c>
      <c r="W1107" s="0" t="s">
        <v>1796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1798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1007</v>
      </c>
      <c r="M1108" s="0">
        <v>0</v>
      </c>
      <c r="N1108" s="0">
        <v>0</v>
      </c>
      <c r="O1108" s="0">
        <v>0</v>
      </c>
      <c r="P1108" s="0" t="s">
        <v>30</v>
      </c>
      <c r="Q1108" s="0">
        <v>61362.66</v>
      </c>
      <c r="R1108" s="7">
        <v>0</v>
      </c>
      <c r="S1108" s="7">
        <v>0</v>
      </c>
      <c r="T1108" s="7">
        <v>61362.66</v>
      </c>
      <c r="U1108" s="7" t="s">
        <v>1010</v>
      </c>
      <c r="V1108" s="7" t="s">
        <v>33</v>
      </c>
      <c r="W1108" s="0" t="s">
        <v>1797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1799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1074</v>
      </c>
      <c r="M1109" s="0">
        <v>0</v>
      </c>
      <c r="N1109" s="0">
        <v>0</v>
      </c>
      <c r="O1109" s="0">
        <v>0</v>
      </c>
      <c r="P1109" s="0" t="s">
        <v>30</v>
      </c>
      <c r="Q1109" s="0">
        <v>19931.09</v>
      </c>
      <c r="R1109" s="7">
        <v>0</v>
      </c>
      <c r="S1109" s="7">
        <v>0</v>
      </c>
      <c r="T1109" s="7">
        <v>19931.09</v>
      </c>
      <c r="U1109" s="7" t="s">
        <v>51</v>
      </c>
      <c r="V1109" s="7" t="s">
        <v>33</v>
      </c>
      <c r="W1109" s="0" t="s">
        <v>1744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1800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1005</v>
      </c>
      <c r="M1110" s="0">
        <v>0</v>
      </c>
      <c r="N1110" s="0">
        <v>0</v>
      </c>
      <c r="O1110" s="0">
        <v>0</v>
      </c>
      <c r="P1110" s="0" t="s">
        <v>30</v>
      </c>
      <c r="Q1110" s="0">
        <v>19931.09</v>
      </c>
      <c r="R1110" s="7">
        <v>0</v>
      </c>
      <c r="S1110" s="7">
        <v>0</v>
      </c>
      <c r="T1110" s="7">
        <v>19931.09</v>
      </c>
      <c r="U1110" s="7" t="s">
        <v>128</v>
      </c>
      <c r="V1110" s="7" t="s">
        <v>33</v>
      </c>
      <c r="W1110" s="0" t="s">
        <v>1799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1801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1007</v>
      </c>
      <c r="M1111" s="0">
        <v>0</v>
      </c>
      <c r="N1111" s="0">
        <v>0</v>
      </c>
      <c r="O1111" s="0">
        <v>0</v>
      </c>
      <c r="P1111" s="0" t="s">
        <v>30</v>
      </c>
      <c r="Q1111" s="0">
        <v>19931.09</v>
      </c>
      <c r="R1111" s="7">
        <v>0</v>
      </c>
      <c r="S1111" s="7">
        <v>0</v>
      </c>
      <c r="T1111" s="7">
        <v>19931.09</v>
      </c>
      <c r="U1111" s="7" t="s">
        <v>1008</v>
      </c>
      <c r="V1111" s="7" t="s">
        <v>33</v>
      </c>
      <c r="W1111" s="0" t="s">
        <v>1800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1802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1007</v>
      </c>
      <c r="M1112" s="0">
        <v>0</v>
      </c>
      <c r="N1112" s="0">
        <v>0</v>
      </c>
      <c r="O1112" s="0">
        <v>0</v>
      </c>
      <c r="P1112" s="0" t="s">
        <v>30</v>
      </c>
      <c r="Q1112" s="0">
        <v>19931.09</v>
      </c>
      <c r="R1112" s="7">
        <v>0</v>
      </c>
      <c r="S1112" s="7">
        <v>0</v>
      </c>
      <c r="T1112" s="7">
        <v>19931.09</v>
      </c>
      <c r="U1112" s="7" t="s">
        <v>1010</v>
      </c>
      <c r="V1112" s="7" t="s">
        <v>33</v>
      </c>
      <c r="W1112" s="0" t="s">
        <v>1801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1803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1079</v>
      </c>
      <c r="M1113" s="0">
        <v>0</v>
      </c>
      <c r="N1113" s="0">
        <v>0</v>
      </c>
      <c r="O1113" s="0">
        <v>0</v>
      </c>
      <c r="P1113" s="0" t="s">
        <v>30</v>
      </c>
      <c r="Q1113" s="0">
        <v>31387.55</v>
      </c>
      <c r="R1113" s="7">
        <v>0</v>
      </c>
      <c r="S1113" s="7">
        <v>0</v>
      </c>
      <c r="T1113" s="7">
        <v>31387.55</v>
      </c>
      <c r="U1113" s="7" t="s">
        <v>51</v>
      </c>
      <c r="V1113" s="7" t="s">
        <v>33</v>
      </c>
      <c r="W1113" s="0" t="s">
        <v>1744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1804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1005</v>
      </c>
      <c r="M1114" s="0">
        <v>0</v>
      </c>
      <c r="N1114" s="0">
        <v>0</v>
      </c>
      <c r="O1114" s="0">
        <v>0</v>
      </c>
      <c r="P1114" s="0" t="s">
        <v>30</v>
      </c>
      <c r="Q1114" s="0">
        <v>31387.55</v>
      </c>
      <c r="R1114" s="7">
        <v>0</v>
      </c>
      <c r="S1114" s="7">
        <v>0</v>
      </c>
      <c r="T1114" s="7">
        <v>31387.55</v>
      </c>
      <c r="U1114" s="7" t="s">
        <v>128</v>
      </c>
      <c r="V1114" s="7" t="s">
        <v>33</v>
      </c>
      <c r="W1114" s="0" t="s">
        <v>1803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1805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1007</v>
      </c>
      <c r="M1115" s="0">
        <v>0</v>
      </c>
      <c r="N1115" s="0">
        <v>0</v>
      </c>
      <c r="O1115" s="0">
        <v>0</v>
      </c>
      <c r="P1115" s="0" t="s">
        <v>30</v>
      </c>
      <c r="Q1115" s="0">
        <v>31387.55</v>
      </c>
      <c r="R1115" s="7">
        <v>0</v>
      </c>
      <c r="S1115" s="7">
        <v>0</v>
      </c>
      <c r="T1115" s="7">
        <v>31387.55</v>
      </c>
      <c r="U1115" s="7" t="s">
        <v>1008</v>
      </c>
      <c r="V1115" s="7" t="s">
        <v>33</v>
      </c>
      <c r="W1115" s="0" t="s">
        <v>1804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1806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1007</v>
      </c>
      <c r="M1116" s="0">
        <v>0</v>
      </c>
      <c r="N1116" s="0">
        <v>0</v>
      </c>
      <c r="O1116" s="0">
        <v>0</v>
      </c>
      <c r="P1116" s="0" t="s">
        <v>30</v>
      </c>
      <c r="Q1116" s="0">
        <v>31387.55</v>
      </c>
      <c r="R1116" s="7">
        <v>0</v>
      </c>
      <c r="S1116" s="7">
        <v>0</v>
      </c>
      <c r="T1116" s="7">
        <v>31387.55</v>
      </c>
      <c r="U1116" s="7" t="s">
        <v>1010</v>
      </c>
      <c r="V1116" s="7" t="s">
        <v>33</v>
      </c>
      <c r="W1116" s="0" t="s">
        <v>1805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1807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1041</v>
      </c>
      <c r="M1117" s="0">
        <v>0</v>
      </c>
      <c r="N1117" s="0">
        <v>0</v>
      </c>
      <c r="O1117" s="0">
        <v>0</v>
      </c>
      <c r="P1117" s="0" t="s">
        <v>30</v>
      </c>
      <c r="Q1117" s="0">
        <v>1500</v>
      </c>
      <c r="R1117" s="7">
        <v>0</v>
      </c>
      <c r="S1117" s="7">
        <v>0</v>
      </c>
      <c r="T1117" s="7">
        <v>1500</v>
      </c>
      <c r="U1117" s="7" t="s">
        <v>51</v>
      </c>
      <c r="V1117" s="7" t="s">
        <v>33</v>
      </c>
      <c r="W1117" s="0" t="s">
        <v>1744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1808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1005</v>
      </c>
      <c r="M1118" s="0">
        <v>0</v>
      </c>
      <c r="N1118" s="0">
        <v>0</v>
      </c>
      <c r="O1118" s="0">
        <v>0</v>
      </c>
      <c r="P1118" s="0" t="s">
        <v>30</v>
      </c>
      <c r="Q1118" s="0">
        <v>1500</v>
      </c>
      <c r="R1118" s="7">
        <v>0</v>
      </c>
      <c r="S1118" s="7">
        <v>0</v>
      </c>
      <c r="T1118" s="7">
        <v>1500</v>
      </c>
      <c r="U1118" s="7" t="s">
        <v>128</v>
      </c>
      <c r="V1118" s="7" t="s">
        <v>33</v>
      </c>
      <c r="W1118" s="0" t="s">
        <v>1807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1809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1007</v>
      </c>
      <c r="M1119" s="0">
        <v>0</v>
      </c>
      <c r="N1119" s="0">
        <v>0</v>
      </c>
      <c r="O1119" s="0">
        <v>0</v>
      </c>
      <c r="P1119" s="0" t="s">
        <v>30</v>
      </c>
      <c r="Q1119" s="0">
        <v>1500</v>
      </c>
      <c r="R1119" s="7">
        <v>0</v>
      </c>
      <c r="S1119" s="7">
        <v>0</v>
      </c>
      <c r="T1119" s="7">
        <v>1500</v>
      </c>
      <c r="U1119" s="7" t="s">
        <v>1008</v>
      </c>
      <c r="V1119" s="7" t="s">
        <v>33</v>
      </c>
      <c r="W1119" s="0" t="s">
        <v>1808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1810</v>
      </c>
      <c r="B1120" s="6" t="s">
        <v>49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1007</v>
      </c>
      <c r="M1120" s="0">
        <v>0</v>
      </c>
      <c r="N1120" s="0">
        <v>0</v>
      </c>
      <c r="O1120" s="0">
        <v>0</v>
      </c>
      <c r="P1120" s="0" t="s">
        <v>30</v>
      </c>
      <c r="Q1120" s="0">
        <v>1500</v>
      </c>
      <c r="R1120" s="7">
        <v>0</v>
      </c>
      <c r="S1120" s="7">
        <v>0</v>
      </c>
      <c r="T1120" s="7">
        <v>1500</v>
      </c>
      <c r="U1120" s="7" t="s">
        <v>1010</v>
      </c>
      <c r="V1120" s="7" t="s">
        <v>33</v>
      </c>
      <c r="W1120" s="0" t="s">
        <v>1809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1811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1091</v>
      </c>
      <c r="M1121" s="0">
        <v>0</v>
      </c>
      <c r="N1121" s="0">
        <v>0</v>
      </c>
      <c r="O1121" s="0">
        <v>0</v>
      </c>
      <c r="P1121" s="0" t="s">
        <v>30</v>
      </c>
      <c r="Q1121" s="0">
        <v>44007.3</v>
      </c>
      <c r="R1121" s="7">
        <v>0</v>
      </c>
      <c r="S1121" s="7">
        <v>2820.52</v>
      </c>
      <c r="T1121" s="7">
        <v>41186.78</v>
      </c>
      <c r="U1121" s="7" t="s">
        <v>51</v>
      </c>
      <c r="V1121" s="7" t="s">
        <v>33</v>
      </c>
      <c r="W1121" s="0" t="s">
        <v>1744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1812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1005</v>
      </c>
      <c r="M1122" s="0">
        <v>0</v>
      </c>
      <c r="N1122" s="0">
        <v>0</v>
      </c>
      <c r="O1122" s="0">
        <v>0</v>
      </c>
      <c r="P1122" s="0" t="s">
        <v>30</v>
      </c>
      <c r="Q1122" s="0">
        <v>44007.3</v>
      </c>
      <c r="R1122" s="7">
        <v>0</v>
      </c>
      <c r="S1122" s="7">
        <v>2820.52</v>
      </c>
      <c r="T1122" s="7">
        <v>41186.78</v>
      </c>
      <c r="U1122" s="7" t="s">
        <v>128</v>
      </c>
      <c r="V1122" s="7" t="s">
        <v>33</v>
      </c>
      <c r="W1122" s="0" t="s">
        <v>1811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1813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1007</v>
      </c>
      <c r="M1123" s="0">
        <v>0</v>
      </c>
      <c r="N1123" s="0">
        <v>0</v>
      </c>
      <c r="O1123" s="0">
        <v>0</v>
      </c>
      <c r="P1123" s="0" t="s">
        <v>30</v>
      </c>
      <c r="Q1123" s="0">
        <v>44007.3</v>
      </c>
      <c r="R1123" s="7">
        <v>0</v>
      </c>
      <c r="S1123" s="7">
        <v>2820.52</v>
      </c>
      <c r="T1123" s="7">
        <v>41186.78</v>
      </c>
      <c r="U1123" s="7" t="s">
        <v>1008</v>
      </c>
      <c r="V1123" s="7" t="s">
        <v>33</v>
      </c>
      <c r="W1123" s="0" t="s">
        <v>1812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1814</v>
      </c>
      <c r="B1124" s="6" t="s">
        <v>49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1007</v>
      </c>
      <c r="M1124" s="0">
        <v>0</v>
      </c>
      <c r="N1124" s="0">
        <v>0</v>
      </c>
      <c r="O1124" s="0">
        <v>0</v>
      </c>
      <c r="P1124" s="0" t="s">
        <v>30</v>
      </c>
      <c r="Q1124" s="0">
        <v>44007.3</v>
      </c>
      <c r="R1124" s="7">
        <v>0</v>
      </c>
      <c r="S1124" s="7">
        <v>2820.52</v>
      </c>
      <c r="T1124" s="7">
        <v>41186.78</v>
      </c>
      <c r="U1124" s="7" t="s">
        <v>1010</v>
      </c>
      <c r="V1124" s="7" t="s">
        <v>33</v>
      </c>
      <c r="W1124" s="0" t="s">
        <v>1813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1814</v>
      </c>
      <c r="B1125" s="6" t="s">
        <v>30</v>
      </c>
      <c r="C1125" s="6" t="s">
        <v>30</v>
      </c>
      <c r="D1125" s="6">
        <v>2021</v>
      </c>
      <c r="E1125" s="6">
        <v>6</v>
      </c>
      <c r="F1125" s="6" t="s">
        <v>33</v>
      </c>
      <c r="G1125" s="6" t="s">
        <v>1749</v>
      </c>
      <c r="H1125" s="6">
        <v>1</v>
      </c>
      <c r="I1125" s="6">
        <v>0</v>
      </c>
      <c r="J1125" s="10">
        <v>44362</v>
      </c>
      <c r="K1125" s="10" t="s">
        <v>63</v>
      </c>
      <c r="L1125" s="0" t="s">
        <v>1750</v>
      </c>
      <c r="M1125" s="0">
        <v>384</v>
      </c>
      <c r="N1125" s="0">
        <v>1</v>
      </c>
      <c r="O1125" s="0">
        <v>0</v>
      </c>
      <c r="P1125" s="0" t="s">
        <v>100</v>
      </c>
      <c r="Q1125" s="0">
        <v>0</v>
      </c>
      <c r="R1125" s="7">
        <v>0</v>
      </c>
      <c r="S1125" s="7">
        <v>859.52</v>
      </c>
      <c r="T1125" s="7">
        <v>0</v>
      </c>
      <c r="U1125" s="7" t="s">
        <v>1010</v>
      </c>
      <c r="V1125" s="7" t="s">
        <v>33</v>
      </c>
      <c r="W1125" s="0" t="s">
        <v>1813</v>
      </c>
      <c r="X1125" s="0">
        <v>1</v>
      </c>
      <c r="Y1125" s="0" t="s">
        <v>100</v>
      </c>
      <c r="Z1125" s="7" t="s">
        <v>35</v>
      </c>
      <c r="AA1125" s="7" t="s">
        <v>62</v>
      </c>
      <c r="AB1125" s="0" t="s">
        <v>30</v>
      </c>
    </row>
    <row r="1126">
      <c r="A1126" s="6" t="s">
        <v>1814</v>
      </c>
      <c r="B1126" s="6" t="s">
        <v>30</v>
      </c>
      <c r="C1126" s="6" t="s">
        <v>30</v>
      </c>
      <c r="D1126" s="6">
        <v>2021</v>
      </c>
      <c r="E1126" s="6">
        <v>6</v>
      </c>
      <c r="F1126" s="6" t="s">
        <v>33</v>
      </c>
      <c r="G1126" s="6" t="s">
        <v>1749</v>
      </c>
      <c r="H1126" s="6">
        <v>3</v>
      </c>
      <c r="I1126" s="6">
        <v>0</v>
      </c>
      <c r="J1126" s="10">
        <v>44377</v>
      </c>
      <c r="K1126" s="10" t="s">
        <v>485</v>
      </c>
      <c r="L1126" s="0" t="s">
        <v>1751</v>
      </c>
      <c r="M1126" s="0">
        <v>386</v>
      </c>
      <c r="N1126" s="0">
        <v>1</v>
      </c>
      <c r="O1126" s="0">
        <v>0</v>
      </c>
      <c r="P1126" s="0" t="s">
        <v>100</v>
      </c>
      <c r="Q1126" s="0">
        <v>0</v>
      </c>
      <c r="R1126" s="7">
        <v>0</v>
      </c>
      <c r="S1126" s="7">
        <v>1961</v>
      </c>
      <c r="T1126" s="7">
        <v>0</v>
      </c>
      <c r="U1126" s="7" t="s">
        <v>1010</v>
      </c>
      <c r="V1126" s="7" t="s">
        <v>33</v>
      </c>
      <c r="W1126" s="0" t="s">
        <v>1813</v>
      </c>
      <c r="X1126" s="0">
        <v>1</v>
      </c>
      <c r="Y1126" s="0" t="s">
        <v>100</v>
      </c>
      <c r="Z1126" s="7" t="s">
        <v>35</v>
      </c>
      <c r="AA1126" s="7" t="s">
        <v>62</v>
      </c>
      <c r="AB1126" s="0" t="s">
        <v>30</v>
      </c>
    </row>
    <row r="1127">
      <c r="A1127" s="6" t="s">
        <v>1815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1645</v>
      </c>
      <c r="M1127" s="0">
        <v>0</v>
      </c>
      <c r="N1127" s="0">
        <v>0</v>
      </c>
      <c r="O1127" s="0">
        <v>0</v>
      </c>
      <c r="P1127" s="0" t="s">
        <v>30</v>
      </c>
      <c r="Q1127" s="0">
        <v>12826.37</v>
      </c>
      <c r="R1127" s="7">
        <v>4000</v>
      </c>
      <c r="S1127" s="7">
        <v>6543.8</v>
      </c>
      <c r="T1127" s="7">
        <v>10282.57</v>
      </c>
      <c r="U1127" s="7" t="s">
        <v>47</v>
      </c>
      <c r="V1127" s="7" t="s">
        <v>33</v>
      </c>
      <c r="W1127" s="0" t="s">
        <v>1742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1816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1107</v>
      </c>
      <c r="M1128" s="0">
        <v>0</v>
      </c>
      <c r="N1128" s="0">
        <v>0</v>
      </c>
      <c r="O1128" s="0">
        <v>0</v>
      </c>
      <c r="P1128" s="0" t="s">
        <v>30</v>
      </c>
      <c r="Q1128" s="0">
        <v>2756</v>
      </c>
      <c r="R1128" s="7">
        <v>0</v>
      </c>
      <c r="S1128" s="7">
        <v>853.5</v>
      </c>
      <c r="T1128" s="7">
        <v>1902.5</v>
      </c>
      <c r="U1128" s="7" t="s">
        <v>51</v>
      </c>
      <c r="V1128" s="7" t="s">
        <v>33</v>
      </c>
      <c r="W1128" s="0" t="s">
        <v>1815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1817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1005</v>
      </c>
      <c r="M1129" s="0">
        <v>0</v>
      </c>
      <c r="N1129" s="0">
        <v>0</v>
      </c>
      <c r="O1129" s="0">
        <v>0</v>
      </c>
      <c r="P1129" s="0" t="s">
        <v>30</v>
      </c>
      <c r="Q1129" s="0">
        <v>2756</v>
      </c>
      <c r="R1129" s="7">
        <v>0</v>
      </c>
      <c r="S1129" s="7">
        <v>853.5</v>
      </c>
      <c r="T1129" s="7">
        <v>1902.5</v>
      </c>
      <c r="U1129" s="7" t="s">
        <v>128</v>
      </c>
      <c r="V1129" s="7" t="s">
        <v>33</v>
      </c>
      <c r="W1129" s="0" t="s">
        <v>1816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1818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1007</v>
      </c>
      <c r="M1130" s="0">
        <v>0</v>
      </c>
      <c r="N1130" s="0">
        <v>0</v>
      </c>
      <c r="O1130" s="0">
        <v>0</v>
      </c>
      <c r="P1130" s="0" t="s">
        <v>30</v>
      </c>
      <c r="Q1130" s="0">
        <v>2756</v>
      </c>
      <c r="R1130" s="7">
        <v>0</v>
      </c>
      <c r="S1130" s="7">
        <v>853.5</v>
      </c>
      <c r="T1130" s="7">
        <v>1902.5</v>
      </c>
      <c r="U1130" s="7" t="s">
        <v>1008</v>
      </c>
      <c r="V1130" s="7" t="s">
        <v>33</v>
      </c>
      <c r="W1130" s="0" t="s">
        <v>1817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1819</v>
      </c>
      <c r="B1131" s="6" t="s">
        <v>49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1007</v>
      </c>
      <c r="M1131" s="0">
        <v>0</v>
      </c>
      <c r="N1131" s="0">
        <v>0</v>
      </c>
      <c r="O1131" s="0">
        <v>0</v>
      </c>
      <c r="P1131" s="0" t="s">
        <v>30</v>
      </c>
      <c r="Q1131" s="0">
        <v>2756</v>
      </c>
      <c r="R1131" s="7">
        <v>0</v>
      </c>
      <c r="S1131" s="7">
        <v>853.5</v>
      </c>
      <c r="T1131" s="7">
        <v>1902.5</v>
      </c>
      <c r="U1131" s="7" t="s">
        <v>1010</v>
      </c>
      <c r="V1131" s="7" t="s">
        <v>33</v>
      </c>
      <c r="W1131" s="0" t="s">
        <v>1818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1819</v>
      </c>
      <c r="B1132" s="6" t="s">
        <v>30</v>
      </c>
      <c r="C1132" s="6" t="s">
        <v>30</v>
      </c>
      <c r="D1132" s="6">
        <v>2021</v>
      </c>
      <c r="E1132" s="6">
        <v>6</v>
      </c>
      <c r="F1132" s="6" t="s">
        <v>33</v>
      </c>
      <c r="G1132" s="6" t="s">
        <v>1749</v>
      </c>
      <c r="H1132" s="6">
        <v>4</v>
      </c>
      <c r="I1132" s="6">
        <v>0</v>
      </c>
      <c r="J1132" s="10">
        <v>44376</v>
      </c>
      <c r="K1132" s="10" t="s">
        <v>67</v>
      </c>
      <c r="L1132" s="0" t="s">
        <v>1820</v>
      </c>
      <c r="M1132" s="0">
        <v>387</v>
      </c>
      <c r="N1132" s="0">
        <v>1</v>
      </c>
      <c r="O1132" s="0">
        <v>0</v>
      </c>
      <c r="P1132" s="0" t="s">
        <v>100</v>
      </c>
      <c r="Q1132" s="0">
        <v>0</v>
      </c>
      <c r="R1132" s="7">
        <v>0</v>
      </c>
      <c r="S1132" s="7">
        <v>853.5</v>
      </c>
      <c r="T1132" s="7">
        <v>0</v>
      </c>
      <c r="U1132" s="7" t="s">
        <v>1010</v>
      </c>
      <c r="V1132" s="7" t="s">
        <v>33</v>
      </c>
      <c r="W1132" s="0" t="s">
        <v>1818</v>
      </c>
      <c r="X1132" s="0">
        <v>1</v>
      </c>
      <c r="Y1132" s="0" t="s">
        <v>100</v>
      </c>
      <c r="Z1132" s="7" t="s">
        <v>35</v>
      </c>
      <c r="AA1132" s="7" t="s">
        <v>62</v>
      </c>
      <c r="AB1132" s="0" t="s">
        <v>30</v>
      </c>
    </row>
    <row r="1133">
      <c r="A1133" s="6" t="s">
        <v>1821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1113</v>
      </c>
      <c r="M1133" s="0">
        <v>0</v>
      </c>
      <c r="N1133" s="0">
        <v>0</v>
      </c>
      <c r="O1133" s="0">
        <v>0</v>
      </c>
      <c r="P1133" s="0" t="s">
        <v>30</v>
      </c>
      <c r="Q1133" s="0">
        <v>862</v>
      </c>
      <c r="R1133" s="7">
        <v>0</v>
      </c>
      <c r="S1133" s="7">
        <v>0</v>
      </c>
      <c r="T1133" s="7">
        <v>862</v>
      </c>
      <c r="U1133" s="7" t="s">
        <v>51</v>
      </c>
      <c r="V1133" s="7" t="s">
        <v>33</v>
      </c>
      <c r="W1133" s="0" t="s">
        <v>1815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1822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1005</v>
      </c>
      <c r="M1134" s="0">
        <v>0</v>
      </c>
      <c r="N1134" s="0">
        <v>0</v>
      </c>
      <c r="O1134" s="0">
        <v>0</v>
      </c>
      <c r="P1134" s="0" t="s">
        <v>30</v>
      </c>
      <c r="Q1134" s="0">
        <v>862</v>
      </c>
      <c r="R1134" s="7">
        <v>0</v>
      </c>
      <c r="S1134" s="7">
        <v>0</v>
      </c>
      <c r="T1134" s="7">
        <v>862</v>
      </c>
      <c r="U1134" s="7" t="s">
        <v>128</v>
      </c>
      <c r="V1134" s="7" t="s">
        <v>33</v>
      </c>
      <c r="W1134" s="0" t="s">
        <v>1821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1823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1007</v>
      </c>
      <c r="M1135" s="0">
        <v>0</v>
      </c>
      <c r="N1135" s="0">
        <v>0</v>
      </c>
      <c r="O1135" s="0">
        <v>0</v>
      </c>
      <c r="P1135" s="0" t="s">
        <v>30</v>
      </c>
      <c r="Q1135" s="0">
        <v>862</v>
      </c>
      <c r="R1135" s="7">
        <v>0</v>
      </c>
      <c r="S1135" s="7">
        <v>0</v>
      </c>
      <c r="T1135" s="7">
        <v>862</v>
      </c>
      <c r="U1135" s="7" t="s">
        <v>1008</v>
      </c>
      <c r="V1135" s="7" t="s">
        <v>33</v>
      </c>
      <c r="W1135" s="0" t="s">
        <v>1822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1824</v>
      </c>
      <c r="B1136" s="6" t="s">
        <v>49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1007</v>
      </c>
      <c r="M1136" s="0">
        <v>0</v>
      </c>
      <c r="N1136" s="0">
        <v>0</v>
      </c>
      <c r="O1136" s="0">
        <v>0</v>
      </c>
      <c r="P1136" s="0" t="s">
        <v>30</v>
      </c>
      <c r="Q1136" s="0">
        <v>862</v>
      </c>
      <c r="R1136" s="7">
        <v>0</v>
      </c>
      <c r="S1136" s="7">
        <v>0</v>
      </c>
      <c r="T1136" s="7">
        <v>862</v>
      </c>
      <c r="U1136" s="7" t="s">
        <v>1010</v>
      </c>
      <c r="V1136" s="7" t="s">
        <v>33</v>
      </c>
      <c r="W1136" s="0" t="s">
        <v>1823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1825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1118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51</v>
      </c>
      <c r="V1137" s="7" t="s">
        <v>33</v>
      </c>
      <c r="W1137" s="0" t="s">
        <v>1815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1826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1005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128</v>
      </c>
      <c r="V1138" s="7" t="s">
        <v>33</v>
      </c>
      <c r="W1138" s="0" t="s">
        <v>1825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1827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1007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1008</v>
      </c>
      <c r="V1139" s="7" t="s">
        <v>33</v>
      </c>
      <c r="W1139" s="0" t="s">
        <v>1826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1828</v>
      </c>
      <c r="B1140" s="6" t="s">
        <v>49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1007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1010</v>
      </c>
      <c r="V1140" s="7" t="s">
        <v>33</v>
      </c>
      <c r="W1140" s="0" t="s">
        <v>1827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1829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1123</v>
      </c>
      <c r="M1141" s="0">
        <v>0</v>
      </c>
      <c r="N1141" s="0">
        <v>0</v>
      </c>
      <c r="O1141" s="0">
        <v>0</v>
      </c>
      <c r="P1141" s="0" t="s">
        <v>30</v>
      </c>
      <c r="Q1141" s="0">
        <v>3008.37</v>
      </c>
      <c r="R1141" s="7">
        <v>0</v>
      </c>
      <c r="S1141" s="7">
        <v>1332.3</v>
      </c>
      <c r="T1141" s="7">
        <v>1676.07</v>
      </c>
      <c r="U1141" s="7" t="s">
        <v>51</v>
      </c>
      <c r="V1141" s="7" t="s">
        <v>33</v>
      </c>
      <c r="W1141" s="0" t="s">
        <v>1815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1830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1005</v>
      </c>
      <c r="M1142" s="0">
        <v>0</v>
      </c>
      <c r="N1142" s="0">
        <v>0</v>
      </c>
      <c r="O1142" s="0">
        <v>0</v>
      </c>
      <c r="P1142" s="0" t="s">
        <v>30</v>
      </c>
      <c r="Q1142" s="0">
        <v>3008.37</v>
      </c>
      <c r="R1142" s="7">
        <v>0</v>
      </c>
      <c r="S1142" s="7">
        <v>1332.3</v>
      </c>
      <c r="T1142" s="7">
        <v>1676.07</v>
      </c>
      <c r="U1142" s="7" t="s">
        <v>128</v>
      </c>
      <c r="V1142" s="7" t="s">
        <v>33</v>
      </c>
      <c r="W1142" s="0" t="s">
        <v>1829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1831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1007</v>
      </c>
      <c r="M1143" s="0">
        <v>0</v>
      </c>
      <c r="N1143" s="0">
        <v>0</v>
      </c>
      <c r="O1143" s="0">
        <v>0</v>
      </c>
      <c r="P1143" s="0" t="s">
        <v>30</v>
      </c>
      <c r="Q1143" s="0">
        <v>3008.37</v>
      </c>
      <c r="R1143" s="7">
        <v>0</v>
      </c>
      <c r="S1143" s="7">
        <v>1332.3</v>
      </c>
      <c r="T1143" s="7">
        <v>1676.07</v>
      </c>
      <c r="U1143" s="7" t="s">
        <v>1008</v>
      </c>
      <c r="V1143" s="7" t="s">
        <v>33</v>
      </c>
      <c r="W1143" s="0" t="s">
        <v>1830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1832</v>
      </c>
      <c r="B1144" s="6" t="s">
        <v>49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1007</v>
      </c>
      <c r="M1144" s="0">
        <v>0</v>
      </c>
      <c r="N1144" s="0">
        <v>0</v>
      </c>
      <c r="O1144" s="0">
        <v>0</v>
      </c>
      <c r="P1144" s="0" t="s">
        <v>30</v>
      </c>
      <c r="Q1144" s="0">
        <v>3008.37</v>
      </c>
      <c r="R1144" s="7">
        <v>0</v>
      </c>
      <c r="S1144" s="7">
        <v>1332.3</v>
      </c>
      <c r="T1144" s="7">
        <v>1676.07</v>
      </c>
      <c r="U1144" s="7" t="s">
        <v>1010</v>
      </c>
      <c r="V1144" s="7" t="s">
        <v>33</v>
      </c>
      <c r="W1144" s="0" t="s">
        <v>1831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1832</v>
      </c>
      <c r="B1145" s="6" t="s">
        <v>30</v>
      </c>
      <c r="C1145" s="6" t="s">
        <v>30</v>
      </c>
      <c r="D1145" s="6">
        <v>2021</v>
      </c>
      <c r="E1145" s="6">
        <v>6</v>
      </c>
      <c r="F1145" s="6" t="s">
        <v>33</v>
      </c>
      <c r="G1145" s="6" t="s">
        <v>1749</v>
      </c>
      <c r="H1145" s="6">
        <v>4</v>
      </c>
      <c r="I1145" s="6">
        <v>0</v>
      </c>
      <c r="J1145" s="10">
        <v>44376</v>
      </c>
      <c r="K1145" s="10" t="s">
        <v>67</v>
      </c>
      <c r="L1145" s="0" t="s">
        <v>1820</v>
      </c>
      <c r="M1145" s="0">
        <v>387</v>
      </c>
      <c r="N1145" s="0">
        <v>1</v>
      </c>
      <c r="O1145" s="0">
        <v>0</v>
      </c>
      <c r="P1145" s="0" t="s">
        <v>100</v>
      </c>
      <c r="Q1145" s="0">
        <v>0</v>
      </c>
      <c r="R1145" s="7">
        <v>0</v>
      </c>
      <c r="S1145" s="7">
        <v>1332.3</v>
      </c>
      <c r="T1145" s="7">
        <v>0</v>
      </c>
      <c r="U1145" s="7" t="s">
        <v>1010</v>
      </c>
      <c r="V1145" s="7" t="s">
        <v>33</v>
      </c>
      <c r="W1145" s="0" t="s">
        <v>1831</v>
      </c>
      <c r="X1145" s="0">
        <v>1</v>
      </c>
      <c r="Y1145" s="0" t="s">
        <v>100</v>
      </c>
      <c r="Z1145" s="7" t="s">
        <v>35</v>
      </c>
      <c r="AA1145" s="7" t="s">
        <v>62</v>
      </c>
      <c r="AB1145" s="0" t="s">
        <v>30</v>
      </c>
    </row>
    <row r="1146">
      <c r="A1146" s="6" t="s">
        <v>1833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1140</v>
      </c>
      <c r="M1146" s="0">
        <v>0</v>
      </c>
      <c r="N1146" s="0">
        <v>0</v>
      </c>
      <c r="O1146" s="0">
        <v>0</v>
      </c>
      <c r="P1146" s="0" t="s">
        <v>30</v>
      </c>
      <c r="Q1146" s="0">
        <v>3200</v>
      </c>
      <c r="R1146" s="7">
        <v>0</v>
      </c>
      <c r="S1146" s="7">
        <v>1400</v>
      </c>
      <c r="T1146" s="7">
        <v>1800</v>
      </c>
      <c r="U1146" s="7" t="s">
        <v>51</v>
      </c>
      <c r="V1146" s="7" t="s">
        <v>33</v>
      </c>
      <c r="W1146" s="0" t="s">
        <v>1815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1834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1005</v>
      </c>
      <c r="M1147" s="0">
        <v>0</v>
      </c>
      <c r="N1147" s="0">
        <v>0</v>
      </c>
      <c r="O1147" s="0">
        <v>0</v>
      </c>
      <c r="P1147" s="0" t="s">
        <v>30</v>
      </c>
      <c r="Q1147" s="0">
        <v>3200</v>
      </c>
      <c r="R1147" s="7">
        <v>0</v>
      </c>
      <c r="S1147" s="7">
        <v>1400</v>
      </c>
      <c r="T1147" s="7">
        <v>1800</v>
      </c>
      <c r="U1147" s="7" t="s">
        <v>128</v>
      </c>
      <c r="V1147" s="7" t="s">
        <v>33</v>
      </c>
      <c r="W1147" s="0" t="s">
        <v>1833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1835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1007</v>
      </c>
      <c r="M1148" s="0">
        <v>0</v>
      </c>
      <c r="N1148" s="0">
        <v>0</v>
      </c>
      <c r="O1148" s="0">
        <v>0</v>
      </c>
      <c r="P1148" s="0" t="s">
        <v>30</v>
      </c>
      <c r="Q1148" s="0">
        <v>3200</v>
      </c>
      <c r="R1148" s="7">
        <v>0</v>
      </c>
      <c r="S1148" s="7">
        <v>1400</v>
      </c>
      <c r="T1148" s="7">
        <v>1800</v>
      </c>
      <c r="U1148" s="7" t="s">
        <v>1008</v>
      </c>
      <c r="V1148" s="7" t="s">
        <v>33</v>
      </c>
      <c r="W1148" s="0" t="s">
        <v>1834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1836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1007</v>
      </c>
      <c r="M1149" s="0">
        <v>0</v>
      </c>
      <c r="N1149" s="0">
        <v>0</v>
      </c>
      <c r="O1149" s="0">
        <v>0</v>
      </c>
      <c r="P1149" s="0" t="s">
        <v>30</v>
      </c>
      <c r="Q1149" s="0">
        <v>3200</v>
      </c>
      <c r="R1149" s="7">
        <v>0</v>
      </c>
      <c r="S1149" s="7">
        <v>1400</v>
      </c>
      <c r="T1149" s="7">
        <v>1800</v>
      </c>
      <c r="U1149" s="7" t="s">
        <v>1010</v>
      </c>
      <c r="V1149" s="7" t="s">
        <v>33</v>
      </c>
      <c r="W1149" s="0" t="s">
        <v>1835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1836</v>
      </c>
      <c r="B1150" s="6" t="s">
        <v>30</v>
      </c>
      <c r="C1150" s="6" t="s">
        <v>30</v>
      </c>
      <c r="D1150" s="6">
        <v>2021</v>
      </c>
      <c r="E1150" s="6">
        <v>6</v>
      </c>
      <c r="F1150" s="6" t="s">
        <v>33</v>
      </c>
      <c r="G1150" s="6" t="s">
        <v>1749</v>
      </c>
      <c r="H1150" s="6">
        <v>4</v>
      </c>
      <c r="I1150" s="6">
        <v>0</v>
      </c>
      <c r="J1150" s="10">
        <v>44376</v>
      </c>
      <c r="K1150" s="10" t="s">
        <v>67</v>
      </c>
      <c r="L1150" s="0" t="s">
        <v>1820</v>
      </c>
      <c r="M1150" s="0">
        <v>387</v>
      </c>
      <c r="N1150" s="0">
        <v>1</v>
      </c>
      <c r="O1150" s="0">
        <v>0</v>
      </c>
      <c r="P1150" s="0" t="s">
        <v>100</v>
      </c>
      <c r="Q1150" s="0">
        <v>0</v>
      </c>
      <c r="R1150" s="7">
        <v>0</v>
      </c>
      <c r="S1150" s="7">
        <v>1400</v>
      </c>
      <c r="T1150" s="7">
        <v>0</v>
      </c>
      <c r="U1150" s="7" t="s">
        <v>1010</v>
      </c>
      <c r="V1150" s="7" t="s">
        <v>33</v>
      </c>
      <c r="W1150" s="0" t="s">
        <v>1835</v>
      </c>
      <c r="X1150" s="0">
        <v>1</v>
      </c>
      <c r="Y1150" s="0" t="s">
        <v>100</v>
      </c>
      <c r="Z1150" s="7" t="s">
        <v>35</v>
      </c>
      <c r="AA1150" s="7" t="s">
        <v>62</v>
      </c>
      <c r="AB1150" s="0" t="s">
        <v>30</v>
      </c>
    </row>
    <row r="1151">
      <c r="A1151" s="6" t="s">
        <v>1837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1153</v>
      </c>
      <c r="M1151" s="0">
        <v>0</v>
      </c>
      <c r="N1151" s="0">
        <v>0</v>
      </c>
      <c r="O1151" s="0">
        <v>0</v>
      </c>
      <c r="P1151" s="0" t="s">
        <v>30</v>
      </c>
      <c r="Q1151" s="0">
        <v>1500</v>
      </c>
      <c r="R1151" s="7">
        <v>0</v>
      </c>
      <c r="S1151" s="7">
        <v>0</v>
      </c>
      <c r="T1151" s="7">
        <v>1500</v>
      </c>
      <c r="U1151" s="7" t="s">
        <v>51</v>
      </c>
      <c r="V1151" s="7" t="s">
        <v>33</v>
      </c>
      <c r="W1151" s="0" t="s">
        <v>1815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1838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1005</v>
      </c>
      <c r="M1152" s="0">
        <v>0</v>
      </c>
      <c r="N1152" s="0">
        <v>0</v>
      </c>
      <c r="O1152" s="0">
        <v>0</v>
      </c>
      <c r="P1152" s="0" t="s">
        <v>30</v>
      </c>
      <c r="Q1152" s="0">
        <v>1500</v>
      </c>
      <c r="R1152" s="7">
        <v>0</v>
      </c>
      <c r="S1152" s="7">
        <v>0</v>
      </c>
      <c r="T1152" s="7">
        <v>1500</v>
      </c>
      <c r="U1152" s="7" t="s">
        <v>128</v>
      </c>
      <c r="V1152" s="7" t="s">
        <v>33</v>
      </c>
      <c r="W1152" s="0" t="s">
        <v>1837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1839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1007</v>
      </c>
      <c r="M1153" s="0">
        <v>0</v>
      </c>
      <c r="N1153" s="0">
        <v>0</v>
      </c>
      <c r="O1153" s="0">
        <v>0</v>
      </c>
      <c r="P1153" s="0" t="s">
        <v>30</v>
      </c>
      <c r="Q1153" s="0">
        <v>1500</v>
      </c>
      <c r="R1153" s="7">
        <v>0</v>
      </c>
      <c r="S1153" s="7">
        <v>0</v>
      </c>
      <c r="T1153" s="7">
        <v>1500</v>
      </c>
      <c r="U1153" s="7" t="s">
        <v>1008</v>
      </c>
      <c r="V1153" s="7" t="s">
        <v>33</v>
      </c>
      <c r="W1153" s="0" t="s">
        <v>1838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1840</v>
      </c>
      <c r="B1154" s="6" t="s">
        <v>49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1007</v>
      </c>
      <c r="M1154" s="0">
        <v>0</v>
      </c>
      <c r="N1154" s="0">
        <v>0</v>
      </c>
      <c r="O1154" s="0">
        <v>0</v>
      </c>
      <c r="P1154" s="0" t="s">
        <v>30</v>
      </c>
      <c r="Q1154" s="0">
        <v>1500</v>
      </c>
      <c r="R1154" s="7">
        <v>0</v>
      </c>
      <c r="S1154" s="7">
        <v>0</v>
      </c>
      <c r="T1154" s="7">
        <v>1500</v>
      </c>
      <c r="U1154" s="7" t="s">
        <v>1010</v>
      </c>
      <c r="V1154" s="7" t="s">
        <v>33</v>
      </c>
      <c r="W1154" s="0" t="s">
        <v>1839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1841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1158</v>
      </c>
      <c r="M1155" s="0">
        <v>0</v>
      </c>
      <c r="N1155" s="0">
        <v>0</v>
      </c>
      <c r="O1155" s="0">
        <v>0</v>
      </c>
      <c r="P1155" s="0" t="s">
        <v>30</v>
      </c>
      <c r="Q1155" s="0">
        <v>1500</v>
      </c>
      <c r="R1155" s="7">
        <v>4000</v>
      </c>
      <c r="S1155" s="7">
        <v>2958</v>
      </c>
      <c r="T1155" s="7">
        <v>2542</v>
      </c>
      <c r="U1155" s="7" t="s">
        <v>51</v>
      </c>
      <c r="V1155" s="7" t="s">
        <v>33</v>
      </c>
      <c r="W1155" s="0" t="s">
        <v>1815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1842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1005</v>
      </c>
      <c r="M1156" s="0">
        <v>0</v>
      </c>
      <c r="N1156" s="0">
        <v>0</v>
      </c>
      <c r="O1156" s="0">
        <v>0</v>
      </c>
      <c r="P1156" s="0" t="s">
        <v>30</v>
      </c>
      <c r="Q1156" s="0">
        <v>1500</v>
      </c>
      <c r="R1156" s="7">
        <v>4000</v>
      </c>
      <c r="S1156" s="7">
        <v>2958</v>
      </c>
      <c r="T1156" s="7">
        <v>2542</v>
      </c>
      <c r="U1156" s="7" t="s">
        <v>128</v>
      </c>
      <c r="V1156" s="7" t="s">
        <v>33</v>
      </c>
      <c r="W1156" s="0" t="s">
        <v>1841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1843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1007</v>
      </c>
      <c r="M1157" s="0">
        <v>0</v>
      </c>
      <c r="N1157" s="0">
        <v>0</v>
      </c>
      <c r="O1157" s="0">
        <v>0</v>
      </c>
      <c r="P1157" s="0" t="s">
        <v>30</v>
      </c>
      <c r="Q1157" s="0">
        <v>1500</v>
      </c>
      <c r="R1157" s="7">
        <v>4000</v>
      </c>
      <c r="S1157" s="7">
        <v>2958</v>
      </c>
      <c r="T1157" s="7">
        <v>2542</v>
      </c>
      <c r="U1157" s="7" t="s">
        <v>1008</v>
      </c>
      <c r="V1157" s="7" t="s">
        <v>33</v>
      </c>
      <c r="W1157" s="0" t="s">
        <v>1842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1844</v>
      </c>
      <c r="B1158" s="6" t="s">
        <v>49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1007</v>
      </c>
      <c r="M1158" s="0">
        <v>0</v>
      </c>
      <c r="N1158" s="0">
        <v>0</v>
      </c>
      <c r="O1158" s="0">
        <v>0</v>
      </c>
      <c r="P1158" s="0" t="s">
        <v>30</v>
      </c>
      <c r="Q1158" s="0">
        <v>1500</v>
      </c>
      <c r="R1158" s="7">
        <v>4000</v>
      </c>
      <c r="S1158" s="7">
        <v>2958</v>
      </c>
      <c r="T1158" s="7">
        <v>2542</v>
      </c>
      <c r="U1158" s="7" t="s">
        <v>1010</v>
      </c>
      <c r="V1158" s="7" t="s">
        <v>33</v>
      </c>
      <c r="W1158" s="0" t="s">
        <v>1843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1844</v>
      </c>
      <c r="B1159" s="6" t="s">
        <v>30</v>
      </c>
      <c r="C1159" s="6" t="s">
        <v>30</v>
      </c>
      <c r="D1159" s="6">
        <v>2021</v>
      </c>
      <c r="E1159" s="6">
        <v>6</v>
      </c>
      <c r="F1159" s="6" t="s">
        <v>33</v>
      </c>
      <c r="G1159" s="6" t="s">
        <v>1749</v>
      </c>
      <c r="H1159" s="6">
        <v>4</v>
      </c>
      <c r="I1159" s="6">
        <v>0</v>
      </c>
      <c r="J1159" s="10">
        <v>44376</v>
      </c>
      <c r="K1159" s="10" t="s">
        <v>67</v>
      </c>
      <c r="L1159" s="0" t="s">
        <v>1820</v>
      </c>
      <c r="M1159" s="0">
        <v>387</v>
      </c>
      <c r="N1159" s="0">
        <v>1</v>
      </c>
      <c r="O1159" s="0">
        <v>0</v>
      </c>
      <c r="P1159" s="0" t="s">
        <v>100</v>
      </c>
      <c r="Q1159" s="0">
        <v>0</v>
      </c>
      <c r="R1159" s="7">
        <v>0</v>
      </c>
      <c r="S1159" s="7">
        <v>2958</v>
      </c>
      <c r="T1159" s="7">
        <v>0</v>
      </c>
      <c r="U1159" s="7" t="s">
        <v>1010</v>
      </c>
      <c r="V1159" s="7" t="s">
        <v>33</v>
      </c>
      <c r="W1159" s="0" t="s">
        <v>1843</v>
      </c>
      <c r="X1159" s="0">
        <v>1</v>
      </c>
      <c r="Y1159" s="0" t="s">
        <v>100</v>
      </c>
      <c r="Z1159" s="7" t="s">
        <v>35</v>
      </c>
      <c r="AA1159" s="7" t="s">
        <v>62</v>
      </c>
      <c r="AB1159" s="0" t="s">
        <v>30</v>
      </c>
    </row>
    <row r="1160">
      <c r="A1160" s="6" t="s">
        <v>1844</v>
      </c>
      <c r="B1160" s="6" t="s">
        <v>30</v>
      </c>
      <c r="C1160" s="6" t="s">
        <v>30</v>
      </c>
      <c r="D1160" s="6">
        <v>2021</v>
      </c>
      <c r="E1160" s="6">
        <v>6</v>
      </c>
      <c r="F1160" s="6" t="s">
        <v>33</v>
      </c>
      <c r="G1160" s="6" t="s">
        <v>1752</v>
      </c>
      <c r="H1160" s="6">
        <v>1</v>
      </c>
      <c r="I1160" s="6">
        <v>0</v>
      </c>
      <c r="J1160" s="10">
        <v>44348</v>
      </c>
      <c r="K1160" s="10" t="s">
        <v>1753</v>
      </c>
      <c r="L1160" s="0" t="s">
        <v>1754</v>
      </c>
      <c r="M1160" s="0">
        <v>0</v>
      </c>
      <c r="N1160" s="0">
        <v>1</v>
      </c>
      <c r="O1160" s="0">
        <v>0</v>
      </c>
      <c r="P1160" s="0" t="s">
        <v>100</v>
      </c>
      <c r="Q1160" s="0">
        <v>0</v>
      </c>
      <c r="R1160" s="7">
        <v>4000</v>
      </c>
      <c r="S1160" s="7">
        <v>0</v>
      </c>
      <c r="T1160" s="7">
        <v>0</v>
      </c>
      <c r="U1160" s="7" t="s">
        <v>1010</v>
      </c>
      <c r="V1160" s="7" t="s">
        <v>33</v>
      </c>
      <c r="W1160" s="0" t="s">
        <v>1843</v>
      </c>
      <c r="X1160" s="0">
        <v>1</v>
      </c>
      <c r="Y1160" s="0" t="s">
        <v>100</v>
      </c>
      <c r="Z1160" s="7" t="s">
        <v>35</v>
      </c>
      <c r="AA1160" s="7" t="s">
        <v>62</v>
      </c>
      <c r="AB1160" s="0" t="s">
        <v>30</v>
      </c>
    </row>
    <row r="1161">
      <c r="A1161" s="6" t="s">
        <v>1845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1675</v>
      </c>
      <c r="M1161" s="0">
        <v>0</v>
      </c>
      <c r="N1161" s="0">
        <v>0</v>
      </c>
      <c r="O1161" s="0">
        <v>0</v>
      </c>
      <c r="P1161" s="0" t="s">
        <v>30</v>
      </c>
      <c r="Q1161" s="0">
        <v>13069.61</v>
      </c>
      <c r="R1161" s="7">
        <v>0</v>
      </c>
      <c r="S1161" s="7">
        <v>1391.41</v>
      </c>
      <c r="T1161" s="7">
        <v>11678.2</v>
      </c>
      <c r="U1161" s="7" t="s">
        <v>47</v>
      </c>
      <c r="V1161" s="7" t="s">
        <v>33</v>
      </c>
      <c r="W1161" s="0" t="s">
        <v>1742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1846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1169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51</v>
      </c>
      <c r="V1162" s="7" t="s">
        <v>33</v>
      </c>
      <c r="W1162" s="0" t="s">
        <v>1845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1847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1005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128</v>
      </c>
      <c r="V1163" s="7" t="s">
        <v>33</v>
      </c>
      <c r="W1163" s="0" t="s">
        <v>1846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1848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1007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1008</v>
      </c>
      <c r="V1164" s="7" t="s">
        <v>33</v>
      </c>
      <c r="W1164" s="0" t="s">
        <v>1847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1849</v>
      </c>
      <c r="B1165" s="6" t="s">
        <v>49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1007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1010</v>
      </c>
      <c r="V1165" s="7" t="s">
        <v>33</v>
      </c>
      <c r="W1165" s="0" t="s">
        <v>1848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1850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1174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51</v>
      </c>
      <c r="V1166" s="7" t="s">
        <v>33</v>
      </c>
      <c r="W1166" s="0" t="s">
        <v>1845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1851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1005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128</v>
      </c>
      <c r="V1167" s="7" t="s">
        <v>33</v>
      </c>
      <c r="W1167" s="0" t="s">
        <v>1850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1852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1007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1008</v>
      </c>
      <c r="V1168" s="7" t="s">
        <v>33</v>
      </c>
      <c r="W1168" s="0" t="s">
        <v>1851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1853</v>
      </c>
      <c r="B1169" s="6" t="s">
        <v>49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1007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1010</v>
      </c>
      <c r="V1169" s="7" t="s">
        <v>33</v>
      </c>
      <c r="W1169" s="0" t="s">
        <v>1852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1854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1179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51</v>
      </c>
      <c r="V1170" s="7" t="s">
        <v>33</v>
      </c>
      <c r="W1170" s="0" t="s">
        <v>1845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1855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1005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128</v>
      </c>
      <c r="V1171" s="7" t="s">
        <v>33</v>
      </c>
      <c r="W1171" s="0" t="s">
        <v>1854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1856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1007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1008</v>
      </c>
      <c r="V1172" s="7" t="s">
        <v>33</v>
      </c>
      <c r="W1172" s="0" t="s">
        <v>1855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1857</v>
      </c>
      <c r="B1173" s="6" t="s">
        <v>49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1007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1010</v>
      </c>
      <c r="V1173" s="7" t="s">
        <v>33</v>
      </c>
      <c r="W1173" s="0" t="s">
        <v>1856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1858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1184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51</v>
      </c>
      <c r="V1174" s="7" t="s">
        <v>33</v>
      </c>
      <c r="W1174" s="0" t="s">
        <v>1845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1859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1005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128</v>
      </c>
      <c r="V1175" s="7" t="s">
        <v>33</v>
      </c>
      <c r="W1175" s="0" t="s">
        <v>1858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1860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1007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1008</v>
      </c>
      <c r="V1176" s="7" t="s">
        <v>33</v>
      </c>
      <c r="W1176" s="0" t="s">
        <v>1859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1861</v>
      </c>
      <c r="B1177" s="6" t="s">
        <v>49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1007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1010</v>
      </c>
      <c r="V1177" s="7" t="s">
        <v>33</v>
      </c>
      <c r="W1177" s="0" t="s">
        <v>1860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1862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1194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51</v>
      </c>
      <c r="V1178" s="7" t="s">
        <v>33</v>
      </c>
      <c r="W1178" s="0" t="s">
        <v>1845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1863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1005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128</v>
      </c>
      <c r="V1179" s="7" t="s">
        <v>33</v>
      </c>
      <c r="W1179" s="0" t="s">
        <v>1862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1864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1007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1008</v>
      </c>
      <c r="V1180" s="7" t="s">
        <v>33</v>
      </c>
      <c r="W1180" s="0" t="s">
        <v>1863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1865</v>
      </c>
      <c r="B1181" s="6" t="s">
        <v>49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1007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1010</v>
      </c>
      <c r="V1181" s="7" t="s">
        <v>33</v>
      </c>
      <c r="W1181" s="0" t="s">
        <v>1864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1866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1199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51</v>
      </c>
      <c r="V1182" s="7" t="s">
        <v>33</v>
      </c>
      <c r="W1182" s="0" t="s">
        <v>1845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1867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1005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128</v>
      </c>
      <c r="V1183" s="7" t="s">
        <v>33</v>
      </c>
      <c r="W1183" s="0" t="s">
        <v>1866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1868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1007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1008</v>
      </c>
      <c r="V1184" s="7" t="s">
        <v>33</v>
      </c>
      <c r="W1184" s="0" t="s">
        <v>1867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1869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1007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1010</v>
      </c>
      <c r="V1185" s="7" t="s">
        <v>33</v>
      </c>
      <c r="W1185" s="0" t="s">
        <v>1868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1870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1207</v>
      </c>
      <c r="M1186" s="0">
        <v>0</v>
      </c>
      <c r="N1186" s="0">
        <v>0</v>
      </c>
      <c r="O1186" s="0">
        <v>0</v>
      </c>
      <c r="P1186" s="0" t="s">
        <v>30</v>
      </c>
      <c r="Q1186" s="0">
        <v>1158</v>
      </c>
      <c r="R1186" s="7">
        <v>0</v>
      </c>
      <c r="S1186" s="7">
        <v>568.4</v>
      </c>
      <c r="T1186" s="7">
        <v>589.6</v>
      </c>
      <c r="U1186" s="7" t="s">
        <v>51</v>
      </c>
      <c r="V1186" s="7" t="s">
        <v>33</v>
      </c>
      <c r="W1186" s="0" t="s">
        <v>1845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1871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1005</v>
      </c>
      <c r="M1187" s="0">
        <v>0</v>
      </c>
      <c r="N1187" s="0">
        <v>0</v>
      </c>
      <c r="O1187" s="0">
        <v>0</v>
      </c>
      <c r="P1187" s="0" t="s">
        <v>30</v>
      </c>
      <c r="Q1187" s="0">
        <v>1158</v>
      </c>
      <c r="R1187" s="7">
        <v>0</v>
      </c>
      <c r="S1187" s="7">
        <v>568.4</v>
      </c>
      <c r="T1187" s="7">
        <v>589.6</v>
      </c>
      <c r="U1187" s="7" t="s">
        <v>128</v>
      </c>
      <c r="V1187" s="7" t="s">
        <v>33</v>
      </c>
      <c r="W1187" s="0" t="s">
        <v>1870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1872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1007</v>
      </c>
      <c r="M1188" s="0">
        <v>0</v>
      </c>
      <c r="N1188" s="0">
        <v>0</v>
      </c>
      <c r="O1188" s="0">
        <v>0</v>
      </c>
      <c r="P1188" s="0" t="s">
        <v>30</v>
      </c>
      <c r="Q1188" s="0">
        <v>1158</v>
      </c>
      <c r="R1188" s="7">
        <v>0</v>
      </c>
      <c r="S1188" s="7">
        <v>568.4</v>
      </c>
      <c r="T1188" s="7">
        <v>589.6</v>
      </c>
      <c r="U1188" s="7" t="s">
        <v>1008</v>
      </c>
      <c r="V1188" s="7" t="s">
        <v>33</v>
      </c>
      <c r="W1188" s="0" t="s">
        <v>1871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1873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1007</v>
      </c>
      <c r="M1189" s="0">
        <v>0</v>
      </c>
      <c r="N1189" s="0">
        <v>0</v>
      </c>
      <c r="O1189" s="0">
        <v>0</v>
      </c>
      <c r="P1189" s="0" t="s">
        <v>30</v>
      </c>
      <c r="Q1189" s="0">
        <v>1158</v>
      </c>
      <c r="R1189" s="7">
        <v>0</v>
      </c>
      <c r="S1189" s="7">
        <v>568.4</v>
      </c>
      <c r="T1189" s="7">
        <v>589.6</v>
      </c>
      <c r="U1189" s="7" t="s">
        <v>1010</v>
      </c>
      <c r="V1189" s="7" t="s">
        <v>33</v>
      </c>
      <c r="W1189" s="0" t="s">
        <v>1872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1873</v>
      </c>
      <c r="B1190" s="6" t="s">
        <v>30</v>
      </c>
      <c r="C1190" s="6" t="s">
        <v>30</v>
      </c>
      <c r="D1190" s="6">
        <v>2021</v>
      </c>
      <c r="E1190" s="6">
        <v>6</v>
      </c>
      <c r="F1190" s="6" t="s">
        <v>33</v>
      </c>
      <c r="G1190" s="6" t="s">
        <v>1749</v>
      </c>
      <c r="H1190" s="6">
        <v>2</v>
      </c>
      <c r="I1190" s="6">
        <v>0</v>
      </c>
      <c r="J1190" s="10">
        <v>44364</v>
      </c>
      <c r="K1190" s="10" t="s">
        <v>65</v>
      </c>
      <c r="L1190" s="0" t="s">
        <v>1874</v>
      </c>
      <c r="M1190" s="0">
        <v>385</v>
      </c>
      <c r="N1190" s="0">
        <v>1</v>
      </c>
      <c r="O1190" s="0">
        <v>0</v>
      </c>
      <c r="P1190" s="0" t="s">
        <v>100</v>
      </c>
      <c r="Q1190" s="0">
        <v>0</v>
      </c>
      <c r="R1190" s="7">
        <v>0</v>
      </c>
      <c r="S1190" s="7">
        <v>568.4</v>
      </c>
      <c r="T1190" s="7">
        <v>0</v>
      </c>
      <c r="U1190" s="7" t="s">
        <v>1010</v>
      </c>
      <c r="V1190" s="7" t="s">
        <v>33</v>
      </c>
      <c r="W1190" s="0" t="s">
        <v>1872</v>
      </c>
      <c r="X1190" s="0">
        <v>1</v>
      </c>
      <c r="Y1190" s="0" t="s">
        <v>100</v>
      </c>
      <c r="Z1190" s="7" t="s">
        <v>35</v>
      </c>
      <c r="AA1190" s="7" t="s">
        <v>62</v>
      </c>
      <c r="AB1190" s="0" t="s">
        <v>30</v>
      </c>
    </row>
    <row r="1191">
      <c r="A1191" s="6" t="s">
        <v>1875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1216</v>
      </c>
      <c r="M1191" s="0">
        <v>0</v>
      </c>
      <c r="N1191" s="0">
        <v>0</v>
      </c>
      <c r="O1191" s="0">
        <v>0</v>
      </c>
      <c r="P1191" s="0" t="s">
        <v>30</v>
      </c>
      <c r="Q1191" s="0">
        <v>0.8</v>
      </c>
      <c r="R1191" s="7">
        <v>0</v>
      </c>
      <c r="S1191" s="7">
        <v>0</v>
      </c>
      <c r="T1191" s="7">
        <v>0.8</v>
      </c>
      <c r="U1191" s="7" t="s">
        <v>51</v>
      </c>
      <c r="V1191" s="7" t="s">
        <v>33</v>
      </c>
      <c r="W1191" s="0" t="s">
        <v>1845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1876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1005</v>
      </c>
      <c r="M1192" s="0">
        <v>0</v>
      </c>
      <c r="N1192" s="0">
        <v>0</v>
      </c>
      <c r="O1192" s="0">
        <v>0</v>
      </c>
      <c r="P1192" s="0" t="s">
        <v>30</v>
      </c>
      <c r="Q1192" s="0">
        <v>0.8</v>
      </c>
      <c r="R1192" s="7">
        <v>0</v>
      </c>
      <c r="S1192" s="7">
        <v>0</v>
      </c>
      <c r="T1192" s="7">
        <v>0.8</v>
      </c>
      <c r="U1192" s="7" t="s">
        <v>128</v>
      </c>
      <c r="V1192" s="7" t="s">
        <v>33</v>
      </c>
      <c r="W1192" s="0" t="s">
        <v>1875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1877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1007</v>
      </c>
      <c r="M1193" s="0">
        <v>0</v>
      </c>
      <c r="N1193" s="0">
        <v>0</v>
      </c>
      <c r="O1193" s="0">
        <v>0</v>
      </c>
      <c r="P1193" s="0" t="s">
        <v>30</v>
      </c>
      <c r="Q1193" s="0">
        <v>0.8</v>
      </c>
      <c r="R1193" s="7">
        <v>0</v>
      </c>
      <c r="S1193" s="7">
        <v>0</v>
      </c>
      <c r="T1193" s="7">
        <v>0.8</v>
      </c>
      <c r="U1193" s="7" t="s">
        <v>1008</v>
      </c>
      <c r="V1193" s="7" t="s">
        <v>33</v>
      </c>
      <c r="W1193" s="0" t="s">
        <v>1876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1878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1007</v>
      </c>
      <c r="M1194" s="0">
        <v>0</v>
      </c>
      <c r="N1194" s="0">
        <v>0</v>
      </c>
      <c r="O1194" s="0">
        <v>0</v>
      </c>
      <c r="P1194" s="0" t="s">
        <v>30</v>
      </c>
      <c r="Q1194" s="0">
        <v>0.8</v>
      </c>
      <c r="R1194" s="7">
        <v>0</v>
      </c>
      <c r="S1194" s="7">
        <v>0</v>
      </c>
      <c r="T1194" s="7">
        <v>0.8</v>
      </c>
      <c r="U1194" s="7" t="s">
        <v>1010</v>
      </c>
      <c r="V1194" s="7" t="s">
        <v>33</v>
      </c>
      <c r="W1194" s="0" t="s">
        <v>1877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1879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1221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51</v>
      </c>
      <c r="V1195" s="7" t="s">
        <v>33</v>
      </c>
      <c r="W1195" s="0" t="s">
        <v>1845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1880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1005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128</v>
      </c>
      <c r="V1196" s="7" t="s">
        <v>33</v>
      </c>
      <c r="W1196" s="0" t="s">
        <v>1879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1881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1007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1008</v>
      </c>
      <c r="V1197" s="7" t="s">
        <v>33</v>
      </c>
      <c r="W1197" s="0" t="s">
        <v>1880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1882</v>
      </c>
      <c r="B1198" s="6" t="s">
        <v>49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1007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1010</v>
      </c>
      <c r="V1198" s="7" t="s">
        <v>33</v>
      </c>
      <c r="W1198" s="0" t="s">
        <v>1881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1883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1226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51</v>
      </c>
      <c r="V1199" s="7" t="s">
        <v>33</v>
      </c>
      <c r="W1199" s="0" t="s">
        <v>1845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1884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1005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128</v>
      </c>
      <c r="V1200" s="7" t="s">
        <v>33</v>
      </c>
      <c r="W1200" s="0" t="s">
        <v>1883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1885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1007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1008</v>
      </c>
      <c r="V1201" s="7" t="s">
        <v>33</v>
      </c>
      <c r="W1201" s="0" t="s">
        <v>1884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1886</v>
      </c>
      <c r="B1202" s="6" t="s">
        <v>49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1007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1010</v>
      </c>
      <c r="V1202" s="7" t="s">
        <v>33</v>
      </c>
      <c r="W1202" s="0" t="s">
        <v>1885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1887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1231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51</v>
      </c>
      <c r="V1203" s="7" t="s">
        <v>33</v>
      </c>
      <c r="W1203" s="0" t="s">
        <v>1845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1888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1005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128</v>
      </c>
      <c r="V1204" s="7" t="s">
        <v>33</v>
      </c>
      <c r="W1204" s="0" t="s">
        <v>1887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1889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1007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1008</v>
      </c>
      <c r="V1205" s="7" t="s">
        <v>33</v>
      </c>
      <c r="W1205" s="0" t="s">
        <v>1888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1890</v>
      </c>
      <c r="B1206" s="6" t="s">
        <v>49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1007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1010</v>
      </c>
      <c r="V1206" s="7" t="s">
        <v>33</v>
      </c>
      <c r="W1206" s="0" t="s">
        <v>1889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1891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1241</v>
      </c>
      <c r="M1207" s="0">
        <v>0</v>
      </c>
      <c r="N1207" s="0">
        <v>0</v>
      </c>
      <c r="O1207" s="0">
        <v>0</v>
      </c>
      <c r="P1207" s="0" t="s">
        <v>30</v>
      </c>
      <c r="Q1207" s="0">
        <v>2599</v>
      </c>
      <c r="R1207" s="7">
        <v>0</v>
      </c>
      <c r="S1207" s="7">
        <v>607</v>
      </c>
      <c r="T1207" s="7">
        <v>1992</v>
      </c>
      <c r="U1207" s="7" t="s">
        <v>51</v>
      </c>
      <c r="V1207" s="7" t="s">
        <v>33</v>
      </c>
      <c r="W1207" s="0" t="s">
        <v>1845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1892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1005</v>
      </c>
      <c r="M1208" s="0">
        <v>0</v>
      </c>
      <c r="N1208" s="0">
        <v>0</v>
      </c>
      <c r="O1208" s="0">
        <v>0</v>
      </c>
      <c r="P1208" s="0" t="s">
        <v>30</v>
      </c>
      <c r="Q1208" s="0">
        <v>2599</v>
      </c>
      <c r="R1208" s="7">
        <v>0</v>
      </c>
      <c r="S1208" s="7">
        <v>607</v>
      </c>
      <c r="T1208" s="7">
        <v>1992</v>
      </c>
      <c r="U1208" s="7" t="s">
        <v>128</v>
      </c>
      <c r="V1208" s="7" t="s">
        <v>33</v>
      </c>
      <c r="W1208" s="0" t="s">
        <v>1891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1893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1007</v>
      </c>
      <c r="M1209" s="0">
        <v>0</v>
      </c>
      <c r="N1209" s="0">
        <v>0</v>
      </c>
      <c r="O1209" s="0">
        <v>0</v>
      </c>
      <c r="P1209" s="0" t="s">
        <v>30</v>
      </c>
      <c r="Q1209" s="0">
        <v>2599</v>
      </c>
      <c r="R1209" s="7">
        <v>0</v>
      </c>
      <c r="S1209" s="7">
        <v>607</v>
      </c>
      <c r="T1209" s="7">
        <v>1992</v>
      </c>
      <c r="U1209" s="7" t="s">
        <v>1008</v>
      </c>
      <c r="V1209" s="7" t="s">
        <v>33</v>
      </c>
      <c r="W1209" s="0" t="s">
        <v>1892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1894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1007</v>
      </c>
      <c r="M1210" s="0">
        <v>0</v>
      </c>
      <c r="N1210" s="0">
        <v>0</v>
      </c>
      <c r="O1210" s="0">
        <v>0</v>
      </c>
      <c r="P1210" s="0" t="s">
        <v>30</v>
      </c>
      <c r="Q1210" s="0">
        <v>2599</v>
      </c>
      <c r="R1210" s="7">
        <v>0</v>
      </c>
      <c r="S1210" s="7">
        <v>607</v>
      </c>
      <c r="T1210" s="7">
        <v>1992</v>
      </c>
      <c r="U1210" s="7" t="s">
        <v>1010</v>
      </c>
      <c r="V1210" s="7" t="s">
        <v>33</v>
      </c>
      <c r="W1210" s="0" t="s">
        <v>1893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1894</v>
      </c>
      <c r="B1211" s="6" t="s">
        <v>30</v>
      </c>
      <c r="C1211" s="6" t="s">
        <v>30</v>
      </c>
      <c r="D1211" s="6">
        <v>2021</v>
      </c>
      <c r="E1211" s="6">
        <v>6</v>
      </c>
      <c r="F1211" s="6" t="s">
        <v>33</v>
      </c>
      <c r="G1211" s="6" t="s">
        <v>1749</v>
      </c>
      <c r="H1211" s="6">
        <v>4</v>
      </c>
      <c r="I1211" s="6">
        <v>0</v>
      </c>
      <c r="J1211" s="10">
        <v>44376</v>
      </c>
      <c r="K1211" s="10" t="s">
        <v>67</v>
      </c>
      <c r="L1211" s="0" t="s">
        <v>1820</v>
      </c>
      <c r="M1211" s="0">
        <v>387</v>
      </c>
      <c r="N1211" s="0">
        <v>1</v>
      </c>
      <c r="O1211" s="0">
        <v>0</v>
      </c>
      <c r="P1211" s="0" t="s">
        <v>100</v>
      </c>
      <c r="Q1211" s="0">
        <v>0</v>
      </c>
      <c r="R1211" s="7">
        <v>0</v>
      </c>
      <c r="S1211" s="7">
        <v>607</v>
      </c>
      <c r="T1211" s="7">
        <v>0</v>
      </c>
      <c r="U1211" s="7" t="s">
        <v>1010</v>
      </c>
      <c r="V1211" s="7" t="s">
        <v>33</v>
      </c>
      <c r="W1211" s="0" t="s">
        <v>1893</v>
      </c>
      <c r="X1211" s="0">
        <v>1</v>
      </c>
      <c r="Y1211" s="0" t="s">
        <v>100</v>
      </c>
      <c r="Z1211" s="7" t="s">
        <v>35</v>
      </c>
      <c r="AA1211" s="7" t="s">
        <v>62</v>
      </c>
      <c r="AB1211" s="0" t="s">
        <v>30</v>
      </c>
    </row>
    <row r="1212">
      <c r="A1212" s="6" t="s">
        <v>1895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1249</v>
      </c>
      <c r="M1212" s="0">
        <v>0</v>
      </c>
      <c r="N1212" s="0">
        <v>0</v>
      </c>
      <c r="O1212" s="0">
        <v>0</v>
      </c>
      <c r="P1212" s="0" t="s">
        <v>30</v>
      </c>
      <c r="Q1212" s="0">
        <v>3000</v>
      </c>
      <c r="R1212" s="7">
        <v>0</v>
      </c>
      <c r="S1212" s="7">
        <v>0</v>
      </c>
      <c r="T1212" s="7">
        <v>3000</v>
      </c>
      <c r="U1212" s="7" t="s">
        <v>51</v>
      </c>
      <c r="V1212" s="7" t="s">
        <v>33</v>
      </c>
      <c r="W1212" s="0" t="s">
        <v>1845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1896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1005</v>
      </c>
      <c r="M1213" s="0">
        <v>0</v>
      </c>
      <c r="N1213" s="0">
        <v>0</v>
      </c>
      <c r="O1213" s="0">
        <v>0</v>
      </c>
      <c r="P1213" s="0" t="s">
        <v>30</v>
      </c>
      <c r="Q1213" s="0">
        <v>3000</v>
      </c>
      <c r="R1213" s="7">
        <v>0</v>
      </c>
      <c r="S1213" s="7">
        <v>0</v>
      </c>
      <c r="T1213" s="7">
        <v>3000</v>
      </c>
      <c r="U1213" s="7" t="s">
        <v>128</v>
      </c>
      <c r="V1213" s="7" t="s">
        <v>33</v>
      </c>
      <c r="W1213" s="0" t="s">
        <v>1895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1897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1007</v>
      </c>
      <c r="M1214" s="0">
        <v>0</v>
      </c>
      <c r="N1214" s="0">
        <v>0</v>
      </c>
      <c r="O1214" s="0">
        <v>0</v>
      </c>
      <c r="P1214" s="0" t="s">
        <v>30</v>
      </c>
      <c r="Q1214" s="0">
        <v>3000</v>
      </c>
      <c r="R1214" s="7">
        <v>0</v>
      </c>
      <c r="S1214" s="7">
        <v>0</v>
      </c>
      <c r="T1214" s="7">
        <v>3000</v>
      </c>
      <c r="U1214" s="7" t="s">
        <v>1008</v>
      </c>
      <c r="V1214" s="7" t="s">
        <v>33</v>
      </c>
      <c r="W1214" s="0" t="s">
        <v>1896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1898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1007</v>
      </c>
      <c r="M1215" s="0">
        <v>0</v>
      </c>
      <c r="N1215" s="0">
        <v>0</v>
      </c>
      <c r="O1215" s="0">
        <v>0</v>
      </c>
      <c r="P1215" s="0" t="s">
        <v>30</v>
      </c>
      <c r="Q1215" s="0">
        <v>3000</v>
      </c>
      <c r="R1215" s="7">
        <v>0</v>
      </c>
      <c r="S1215" s="7">
        <v>0</v>
      </c>
      <c r="T1215" s="7">
        <v>3000</v>
      </c>
      <c r="U1215" s="7" t="s">
        <v>1010</v>
      </c>
      <c r="V1215" s="7" t="s">
        <v>33</v>
      </c>
      <c r="W1215" s="0" t="s">
        <v>1897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1899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1254</v>
      </c>
      <c r="M1216" s="0">
        <v>0</v>
      </c>
      <c r="N1216" s="0">
        <v>0</v>
      </c>
      <c r="O1216" s="0">
        <v>0</v>
      </c>
      <c r="P1216" s="0" t="s">
        <v>30</v>
      </c>
      <c r="Q1216" s="0">
        <v>1500</v>
      </c>
      <c r="R1216" s="7">
        <v>0</v>
      </c>
      <c r="S1216" s="7">
        <v>0</v>
      </c>
      <c r="T1216" s="7">
        <v>1500</v>
      </c>
      <c r="U1216" s="7" t="s">
        <v>51</v>
      </c>
      <c r="V1216" s="7" t="s">
        <v>33</v>
      </c>
      <c r="W1216" s="0" t="s">
        <v>1845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1900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1005</v>
      </c>
      <c r="M1217" s="0">
        <v>0</v>
      </c>
      <c r="N1217" s="0">
        <v>0</v>
      </c>
      <c r="O1217" s="0">
        <v>0</v>
      </c>
      <c r="P1217" s="0" t="s">
        <v>30</v>
      </c>
      <c r="Q1217" s="0">
        <v>1500</v>
      </c>
      <c r="R1217" s="7">
        <v>0</v>
      </c>
      <c r="S1217" s="7">
        <v>0</v>
      </c>
      <c r="T1217" s="7">
        <v>1500</v>
      </c>
      <c r="U1217" s="7" t="s">
        <v>128</v>
      </c>
      <c r="V1217" s="7" t="s">
        <v>33</v>
      </c>
      <c r="W1217" s="0" t="s">
        <v>1899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1901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1007</v>
      </c>
      <c r="M1218" s="0">
        <v>0</v>
      </c>
      <c r="N1218" s="0">
        <v>0</v>
      </c>
      <c r="O1218" s="0">
        <v>0</v>
      </c>
      <c r="P1218" s="0" t="s">
        <v>30</v>
      </c>
      <c r="Q1218" s="0">
        <v>1500</v>
      </c>
      <c r="R1218" s="7">
        <v>0</v>
      </c>
      <c r="S1218" s="7">
        <v>0</v>
      </c>
      <c r="T1218" s="7">
        <v>1500</v>
      </c>
      <c r="U1218" s="7" t="s">
        <v>1008</v>
      </c>
      <c r="V1218" s="7" t="s">
        <v>33</v>
      </c>
      <c r="W1218" s="0" t="s">
        <v>1900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1902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1007</v>
      </c>
      <c r="M1219" s="0">
        <v>0</v>
      </c>
      <c r="N1219" s="0">
        <v>0</v>
      </c>
      <c r="O1219" s="0">
        <v>0</v>
      </c>
      <c r="P1219" s="0" t="s">
        <v>30</v>
      </c>
      <c r="Q1219" s="0">
        <v>1500</v>
      </c>
      <c r="R1219" s="7">
        <v>0</v>
      </c>
      <c r="S1219" s="7">
        <v>0</v>
      </c>
      <c r="T1219" s="7">
        <v>1500</v>
      </c>
      <c r="U1219" s="7" t="s">
        <v>1010</v>
      </c>
      <c r="V1219" s="7" t="s">
        <v>33</v>
      </c>
      <c r="W1219" s="0" t="s">
        <v>1901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1903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1262</v>
      </c>
      <c r="M1220" s="0">
        <v>0</v>
      </c>
      <c r="N1220" s="0">
        <v>0</v>
      </c>
      <c r="O1220" s="0">
        <v>0</v>
      </c>
      <c r="P1220" s="0" t="s">
        <v>30</v>
      </c>
      <c r="Q1220" s="0">
        <v>3930</v>
      </c>
      <c r="R1220" s="7">
        <v>0</v>
      </c>
      <c r="S1220" s="7">
        <v>0</v>
      </c>
      <c r="T1220" s="7">
        <v>3930</v>
      </c>
      <c r="U1220" s="7" t="s">
        <v>51</v>
      </c>
      <c r="V1220" s="7" t="s">
        <v>33</v>
      </c>
      <c r="W1220" s="0" t="s">
        <v>1845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1904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1005</v>
      </c>
      <c r="M1221" s="0">
        <v>0</v>
      </c>
      <c r="N1221" s="0">
        <v>0</v>
      </c>
      <c r="O1221" s="0">
        <v>0</v>
      </c>
      <c r="P1221" s="0" t="s">
        <v>30</v>
      </c>
      <c r="Q1221" s="0">
        <v>3930</v>
      </c>
      <c r="R1221" s="7">
        <v>0</v>
      </c>
      <c r="S1221" s="7">
        <v>0</v>
      </c>
      <c r="T1221" s="7">
        <v>3930</v>
      </c>
      <c r="U1221" s="7" t="s">
        <v>128</v>
      </c>
      <c r="V1221" s="7" t="s">
        <v>33</v>
      </c>
      <c r="W1221" s="0" t="s">
        <v>1903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1905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1007</v>
      </c>
      <c r="M1222" s="0">
        <v>0</v>
      </c>
      <c r="N1222" s="0">
        <v>0</v>
      </c>
      <c r="O1222" s="0">
        <v>0</v>
      </c>
      <c r="P1222" s="0" t="s">
        <v>30</v>
      </c>
      <c r="Q1222" s="0">
        <v>3930</v>
      </c>
      <c r="R1222" s="7">
        <v>0</v>
      </c>
      <c r="S1222" s="7">
        <v>0</v>
      </c>
      <c r="T1222" s="7">
        <v>3930</v>
      </c>
      <c r="U1222" s="7" t="s">
        <v>1008</v>
      </c>
      <c r="V1222" s="7" t="s">
        <v>33</v>
      </c>
      <c r="W1222" s="0" t="s">
        <v>1904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1906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1007</v>
      </c>
      <c r="M1223" s="0">
        <v>0</v>
      </c>
      <c r="N1223" s="0">
        <v>0</v>
      </c>
      <c r="O1223" s="0">
        <v>0</v>
      </c>
      <c r="P1223" s="0" t="s">
        <v>30</v>
      </c>
      <c r="Q1223" s="0">
        <v>3930</v>
      </c>
      <c r="R1223" s="7">
        <v>0</v>
      </c>
      <c r="S1223" s="7">
        <v>0</v>
      </c>
      <c r="T1223" s="7">
        <v>3930</v>
      </c>
      <c r="U1223" s="7" t="s">
        <v>1010</v>
      </c>
      <c r="V1223" s="7" t="s">
        <v>33</v>
      </c>
      <c r="W1223" s="0" t="s">
        <v>1905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1907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1267</v>
      </c>
      <c r="M1224" s="0">
        <v>0</v>
      </c>
      <c r="N1224" s="0">
        <v>0</v>
      </c>
      <c r="O1224" s="0">
        <v>0</v>
      </c>
      <c r="P1224" s="0" t="s">
        <v>30</v>
      </c>
      <c r="Q1224" s="0">
        <v>881.81</v>
      </c>
      <c r="R1224" s="7">
        <v>0</v>
      </c>
      <c r="S1224" s="7">
        <v>216.01</v>
      </c>
      <c r="T1224" s="7">
        <v>665.8</v>
      </c>
      <c r="U1224" s="7" t="s">
        <v>51</v>
      </c>
      <c r="V1224" s="7" t="s">
        <v>33</v>
      </c>
      <c r="W1224" s="0" t="s">
        <v>1845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1908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1005</v>
      </c>
      <c r="M1225" s="0">
        <v>0</v>
      </c>
      <c r="N1225" s="0">
        <v>0</v>
      </c>
      <c r="O1225" s="0">
        <v>0</v>
      </c>
      <c r="P1225" s="0" t="s">
        <v>30</v>
      </c>
      <c r="Q1225" s="0">
        <v>881.81</v>
      </c>
      <c r="R1225" s="7">
        <v>0</v>
      </c>
      <c r="S1225" s="7">
        <v>216.01</v>
      </c>
      <c r="T1225" s="7">
        <v>665.8</v>
      </c>
      <c r="U1225" s="7" t="s">
        <v>128</v>
      </c>
      <c r="V1225" s="7" t="s">
        <v>33</v>
      </c>
      <c r="W1225" s="0" t="s">
        <v>1907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1909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1007</v>
      </c>
      <c r="M1226" s="0">
        <v>0</v>
      </c>
      <c r="N1226" s="0">
        <v>0</v>
      </c>
      <c r="O1226" s="0">
        <v>0</v>
      </c>
      <c r="P1226" s="0" t="s">
        <v>30</v>
      </c>
      <c r="Q1226" s="0">
        <v>881.81</v>
      </c>
      <c r="R1226" s="7">
        <v>0</v>
      </c>
      <c r="S1226" s="7">
        <v>216.01</v>
      </c>
      <c r="T1226" s="7">
        <v>665.8</v>
      </c>
      <c r="U1226" s="7" t="s">
        <v>1008</v>
      </c>
      <c r="V1226" s="7" t="s">
        <v>33</v>
      </c>
      <c r="W1226" s="0" t="s">
        <v>1908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1910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1007</v>
      </c>
      <c r="M1227" s="0">
        <v>0</v>
      </c>
      <c r="N1227" s="0">
        <v>0</v>
      </c>
      <c r="O1227" s="0">
        <v>0</v>
      </c>
      <c r="P1227" s="0" t="s">
        <v>30</v>
      </c>
      <c r="Q1227" s="0">
        <v>881.81</v>
      </c>
      <c r="R1227" s="7">
        <v>0</v>
      </c>
      <c r="S1227" s="7">
        <v>216.01</v>
      </c>
      <c r="T1227" s="7">
        <v>665.8</v>
      </c>
      <c r="U1227" s="7" t="s">
        <v>1010</v>
      </c>
      <c r="V1227" s="7" t="s">
        <v>33</v>
      </c>
      <c r="W1227" s="0" t="s">
        <v>1909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1910</v>
      </c>
      <c r="B1228" s="6" t="s">
        <v>30</v>
      </c>
      <c r="C1228" s="6" t="s">
        <v>30</v>
      </c>
      <c r="D1228" s="6">
        <v>2021</v>
      </c>
      <c r="E1228" s="6">
        <v>6</v>
      </c>
      <c r="F1228" s="6" t="s">
        <v>33</v>
      </c>
      <c r="G1228" s="6" t="s">
        <v>1749</v>
      </c>
      <c r="H1228" s="6">
        <v>5</v>
      </c>
      <c r="I1228" s="6">
        <v>0</v>
      </c>
      <c r="J1228" s="10">
        <v>44377</v>
      </c>
      <c r="K1228" s="10" t="s">
        <v>1911</v>
      </c>
      <c r="L1228" s="0" t="s">
        <v>1912</v>
      </c>
      <c r="M1228" s="0">
        <v>389</v>
      </c>
      <c r="N1228" s="0">
        <v>1</v>
      </c>
      <c r="O1228" s="0">
        <v>0</v>
      </c>
      <c r="P1228" s="0" t="s">
        <v>100</v>
      </c>
      <c r="Q1228" s="0">
        <v>0</v>
      </c>
      <c r="R1228" s="7">
        <v>0</v>
      </c>
      <c r="S1228" s="7">
        <v>216.01</v>
      </c>
      <c r="T1228" s="7">
        <v>0</v>
      </c>
      <c r="U1228" s="7" t="s">
        <v>1010</v>
      </c>
      <c r="V1228" s="7" t="s">
        <v>33</v>
      </c>
      <c r="W1228" s="0" t="s">
        <v>1909</v>
      </c>
      <c r="X1228" s="0">
        <v>1</v>
      </c>
      <c r="Y1228" s="0" t="s">
        <v>100</v>
      </c>
      <c r="Z1228" s="7" t="s">
        <v>35</v>
      </c>
      <c r="AA1228" s="7" t="s">
        <v>62</v>
      </c>
      <c r="AB1228" s="0" t="s">
        <v>30</v>
      </c>
    </row>
    <row r="1229">
      <c r="A1229" s="6" t="s">
        <v>1913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1741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47</v>
      </c>
      <c r="V1229" s="7" t="s">
        <v>33</v>
      </c>
      <c r="W1229" s="0" t="s">
        <v>1742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1914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1915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4000</v>
      </c>
      <c r="S1230" s="7">
        <v>4000</v>
      </c>
      <c r="T1230" s="7">
        <v>0</v>
      </c>
      <c r="U1230" s="7" t="s">
        <v>41</v>
      </c>
      <c r="V1230" s="7" t="s">
        <v>425</v>
      </c>
      <c r="W1230" s="0" t="s">
        <v>1574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1916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1579</v>
      </c>
      <c r="M1231" s="0">
        <v>0</v>
      </c>
      <c r="N1231" s="0">
        <v>0</v>
      </c>
      <c r="O1231" s="0">
        <v>0</v>
      </c>
      <c r="P1231" s="0" t="s">
        <v>30</v>
      </c>
      <c r="Q1231" s="0">
        <v>-34715.2</v>
      </c>
      <c r="R1231" s="7">
        <v>4000</v>
      </c>
      <c r="S1231" s="7">
        <v>0</v>
      </c>
      <c r="T1231" s="7">
        <v>-38715.2</v>
      </c>
      <c r="U1231" s="7" t="s">
        <v>47</v>
      </c>
      <c r="V1231" s="7" t="s">
        <v>425</v>
      </c>
      <c r="W1231" s="0" t="s">
        <v>1914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1917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1003</v>
      </c>
      <c r="M1232" s="0">
        <v>0</v>
      </c>
      <c r="N1232" s="0">
        <v>0</v>
      </c>
      <c r="O1232" s="0">
        <v>0</v>
      </c>
      <c r="P1232" s="0" t="s">
        <v>30</v>
      </c>
      <c r="Q1232" s="0">
        <v>-34715.2</v>
      </c>
      <c r="R1232" s="7">
        <v>4000</v>
      </c>
      <c r="S1232" s="7">
        <v>0</v>
      </c>
      <c r="T1232" s="7">
        <v>-38715.2</v>
      </c>
      <c r="U1232" s="7" t="s">
        <v>51</v>
      </c>
      <c r="V1232" s="7" t="s">
        <v>425</v>
      </c>
      <c r="W1232" s="0" t="s">
        <v>1916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1918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1005</v>
      </c>
      <c r="M1233" s="0">
        <v>0</v>
      </c>
      <c r="N1233" s="0">
        <v>0</v>
      </c>
      <c r="O1233" s="0">
        <v>0</v>
      </c>
      <c r="P1233" s="0" t="s">
        <v>30</v>
      </c>
      <c r="Q1233" s="0">
        <v>-34715.2</v>
      </c>
      <c r="R1233" s="7">
        <v>4000</v>
      </c>
      <c r="S1233" s="7">
        <v>0</v>
      </c>
      <c r="T1233" s="7">
        <v>-38715.2</v>
      </c>
      <c r="U1233" s="7" t="s">
        <v>128</v>
      </c>
      <c r="V1233" s="7" t="s">
        <v>425</v>
      </c>
      <c r="W1233" s="0" t="s">
        <v>1917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1919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1007</v>
      </c>
      <c r="M1234" s="0">
        <v>0</v>
      </c>
      <c r="N1234" s="0">
        <v>0</v>
      </c>
      <c r="O1234" s="0">
        <v>0</v>
      </c>
      <c r="P1234" s="0" t="s">
        <v>30</v>
      </c>
      <c r="Q1234" s="0">
        <v>-34715.2</v>
      </c>
      <c r="R1234" s="7">
        <v>4000</v>
      </c>
      <c r="S1234" s="7">
        <v>0</v>
      </c>
      <c r="T1234" s="7">
        <v>-38715.2</v>
      </c>
      <c r="U1234" s="7" t="s">
        <v>1008</v>
      </c>
      <c r="V1234" s="7" t="s">
        <v>425</v>
      </c>
      <c r="W1234" s="0" t="s">
        <v>1918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1920</v>
      </c>
      <c r="B1235" s="6" t="s">
        <v>49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1007</v>
      </c>
      <c r="M1235" s="0">
        <v>0</v>
      </c>
      <c r="N1235" s="0">
        <v>0</v>
      </c>
      <c r="O1235" s="0">
        <v>0</v>
      </c>
      <c r="P1235" s="0" t="s">
        <v>30</v>
      </c>
      <c r="Q1235" s="0">
        <v>-34715.2</v>
      </c>
      <c r="R1235" s="7">
        <v>4000</v>
      </c>
      <c r="S1235" s="7">
        <v>0</v>
      </c>
      <c r="T1235" s="7">
        <v>-38715.2</v>
      </c>
      <c r="U1235" s="7" t="s">
        <v>1010</v>
      </c>
      <c r="V1235" s="7" t="s">
        <v>425</v>
      </c>
      <c r="W1235" s="0" t="s">
        <v>1919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1920</v>
      </c>
      <c r="B1236" s="6" t="s">
        <v>30</v>
      </c>
      <c r="C1236" s="6" t="s">
        <v>30</v>
      </c>
      <c r="D1236" s="6">
        <v>2021</v>
      </c>
      <c r="E1236" s="6">
        <v>6</v>
      </c>
      <c r="F1236" s="6" t="s">
        <v>33</v>
      </c>
      <c r="G1236" s="6" t="s">
        <v>1752</v>
      </c>
      <c r="H1236" s="6">
        <v>1</v>
      </c>
      <c r="I1236" s="6">
        <v>0</v>
      </c>
      <c r="J1236" s="10">
        <v>44348</v>
      </c>
      <c r="K1236" s="10" t="s">
        <v>1753</v>
      </c>
      <c r="L1236" s="0" t="s">
        <v>1754</v>
      </c>
      <c r="M1236" s="0">
        <v>0</v>
      </c>
      <c r="N1236" s="0">
        <v>1</v>
      </c>
      <c r="O1236" s="0">
        <v>0</v>
      </c>
      <c r="P1236" s="0" t="s">
        <v>100</v>
      </c>
      <c r="Q1236" s="0">
        <v>0</v>
      </c>
      <c r="R1236" s="7">
        <v>4000</v>
      </c>
      <c r="S1236" s="7">
        <v>0</v>
      </c>
      <c r="T1236" s="7">
        <v>0</v>
      </c>
      <c r="U1236" s="7" t="s">
        <v>1010</v>
      </c>
      <c r="V1236" s="7" t="s">
        <v>425</v>
      </c>
      <c r="W1236" s="0" t="s">
        <v>1919</v>
      </c>
      <c r="X1236" s="0">
        <v>1</v>
      </c>
      <c r="Y1236" s="0" t="s">
        <v>100</v>
      </c>
      <c r="Z1236" s="7" t="s">
        <v>35</v>
      </c>
      <c r="AA1236" s="7" t="s">
        <v>62</v>
      </c>
      <c r="AB1236" s="0" t="s">
        <v>30</v>
      </c>
    </row>
    <row r="1237">
      <c r="A1237" s="6" t="s">
        <v>1921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1012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51</v>
      </c>
      <c r="V1237" s="7" t="s">
        <v>425</v>
      </c>
      <c r="W1237" s="0" t="s">
        <v>1916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1922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1005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128</v>
      </c>
      <c r="V1238" s="7" t="s">
        <v>425</v>
      </c>
      <c r="W1238" s="0" t="s">
        <v>1921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1923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1007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1008</v>
      </c>
      <c r="V1239" s="7" t="s">
        <v>425</v>
      </c>
      <c r="W1239" s="0" t="s">
        <v>1922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1924</v>
      </c>
      <c r="B1240" s="6" t="s">
        <v>49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1007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1010</v>
      </c>
      <c r="V1240" s="7" t="s">
        <v>425</v>
      </c>
      <c r="W1240" s="0" t="s">
        <v>1923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1925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1022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51</v>
      </c>
      <c r="V1241" s="7" t="s">
        <v>425</v>
      </c>
      <c r="W1241" s="0" t="s">
        <v>1916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1926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1005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128</v>
      </c>
      <c r="V1242" s="7" t="s">
        <v>425</v>
      </c>
      <c r="W1242" s="0" t="s">
        <v>1925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1927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1007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1008</v>
      </c>
      <c r="V1243" s="7" t="s">
        <v>425</v>
      </c>
      <c r="W1243" s="0" t="s">
        <v>1926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1928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1007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1010</v>
      </c>
      <c r="V1244" s="7" t="s">
        <v>425</v>
      </c>
      <c r="W1244" s="0" t="s">
        <v>1927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1929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1027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51</v>
      </c>
      <c r="V1245" s="7" t="s">
        <v>425</v>
      </c>
      <c r="W1245" s="0" t="s">
        <v>1916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1930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1005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128</v>
      </c>
      <c r="V1246" s="7" t="s">
        <v>425</v>
      </c>
      <c r="W1246" s="0" t="s">
        <v>1929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1931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1007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1008</v>
      </c>
      <c r="V1247" s="7" t="s">
        <v>425</v>
      </c>
      <c r="W1247" s="0" t="s">
        <v>1930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1932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1007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1010</v>
      </c>
      <c r="V1248" s="7" t="s">
        <v>425</v>
      </c>
      <c r="W1248" s="0" t="s">
        <v>1931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1933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1032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51</v>
      </c>
      <c r="V1249" s="7" t="s">
        <v>425</v>
      </c>
      <c r="W1249" s="0" t="s">
        <v>1916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1934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1005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128</v>
      </c>
      <c r="V1250" s="7" t="s">
        <v>425</v>
      </c>
      <c r="W1250" s="0" t="s">
        <v>1933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1935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1007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1008</v>
      </c>
      <c r="V1251" s="7" t="s">
        <v>425</v>
      </c>
      <c r="W1251" s="0" t="s">
        <v>1934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1936</v>
      </c>
      <c r="B1252" s="6" t="s">
        <v>49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1007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1010</v>
      </c>
      <c r="V1252" s="7" t="s">
        <v>425</v>
      </c>
      <c r="W1252" s="0" t="s">
        <v>1935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1937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490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51</v>
      </c>
      <c r="V1253" s="7" t="s">
        <v>425</v>
      </c>
      <c r="W1253" s="0" t="s">
        <v>1916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1938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1005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128</v>
      </c>
      <c r="V1254" s="7" t="s">
        <v>425</v>
      </c>
      <c r="W1254" s="0" t="s">
        <v>1937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1939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1007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1008</v>
      </c>
      <c r="V1255" s="7" t="s">
        <v>425</v>
      </c>
      <c r="W1255" s="0" t="s">
        <v>1938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1940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1007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1010</v>
      </c>
      <c r="V1256" s="7" t="s">
        <v>425</v>
      </c>
      <c r="W1256" s="0" t="s">
        <v>1939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1941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1041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51</v>
      </c>
      <c r="V1257" s="7" t="s">
        <v>425</v>
      </c>
      <c r="W1257" s="0" t="s">
        <v>1916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1942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1005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128</v>
      </c>
      <c r="V1258" s="7" t="s">
        <v>425</v>
      </c>
      <c r="W1258" s="0" t="s">
        <v>1941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1943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1007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1008</v>
      </c>
      <c r="V1259" s="7" t="s">
        <v>425</v>
      </c>
      <c r="W1259" s="0" t="s">
        <v>1942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1944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1007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1010</v>
      </c>
      <c r="V1260" s="7" t="s">
        <v>425</v>
      </c>
      <c r="W1260" s="0" t="s">
        <v>1943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1945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1046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51</v>
      </c>
      <c r="V1261" s="7" t="s">
        <v>425</v>
      </c>
      <c r="W1261" s="0" t="s">
        <v>1916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1946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1005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128</v>
      </c>
      <c r="V1262" s="7" t="s">
        <v>425</v>
      </c>
      <c r="W1262" s="0" t="s">
        <v>1945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1947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1007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1008</v>
      </c>
      <c r="V1263" s="7" t="s">
        <v>425</v>
      </c>
      <c r="W1263" s="0" t="s">
        <v>1946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1948</v>
      </c>
      <c r="B1264" s="6" t="s">
        <v>49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1007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1010</v>
      </c>
      <c r="V1264" s="7" t="s">
        <v>425</v>
      </c>
      <c r="W1264" s="0" t="s">
        <v>1947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1949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1051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51</v>
      </c>
      <c r="V1265" s="7" t="s">
        <v>425</v>
      </c>
      <c r="W1265" s="0" t="s">
        <v>1916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1950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1005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128</v>
      </c>
      <c r="V1266" s="7" t="s">
        <v>425</v>
      </c>
      <c r="W1266" s="0" t="s">
        <v>1949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1951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1007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1008</v>
      </c>
      <c r="V1267" s="7" t="s">
        <v>425</v>
      </c>
      <c r="W1267" s="0" t="s">
        <v>1950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1952</v>
      </c>
      <c r="B1268" s="6" t="s">
        <v>49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1007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1010</v>
      </c>
      <c r="V1268" s="7" t="s">
        <v>425</v>
      </c>
      <c r="W1268" s="0" t="s">
        <v>1951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1953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1056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51</v>
      </c>
      <c r="V1269" s="7" t="s">
        <v>425</v>
      </c>
      <c r="W1269" s="0" t="s">
        <v>1916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1954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1005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128</v>
      </c>
      <c r="V1270" s="7" t="s">
        <v>425</v>
      </c>
      <c r="W1270" s="0" t="s">
        <v>1953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1955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1007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1008</v>
      </c>
      <c r="V1271" s="7" t="s">
        <v>425</v>
      </c>
      <c r="W1271" s="0" t="s">
        <v>1954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1956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1007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1010</v>
      </c>
      <c r="V1272" s="7" t="s">
        <v>425</v>
      </c>
      <c r="W1272" s="0" t="s">
        <v>1955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1957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1061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51</v>
      </c>
      <c r="V1273" s="7" t="s">
        <v>425</v>
      </c>
      <c r="W1273" s="0" t="s">
        <v>1916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1958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1005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128</v>
      </c>
      <c r="V1274" s="7" t="s">
        <v>425</v>
      </c>
      <c r="W1274" s="0" t="s">
        <v>1957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1959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1007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1008</v>
      </c>
      <c r="V1275" s="7" t="s">
        <v>425</v>
      </c>
      <c r="W1275" s="0" t="s">
        <v>1958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1960</v>
      </c>
      <c r="B1276" s="6" t="s">
        <v>49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1007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1010</v>
      </c>
      <c r="V1276" s="7" t="s">
        <v>425</v>
      </c>
      <c r="W1276" s="0" t="s">
        <v>1959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1961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1069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51</v>
      </c>
      <c r="V1277" s="7" t="s">
        <v>425</v>
      </c>
      <c r="W1277" s="0" t="s">
        <v>1916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1962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1005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128</v>
      </c>
      <c r="V1278" s="7" t="s">
        <v>425</v>
      </c>
      <c r="W1278" s="0" t="s">
        <v>1961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1963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1007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1008</v>
      </c>
      <c r="V1279" s="7" t="s">
        <v>425</v>
      </c>
      <c r="W1279" s="0" t="s">
        <v>1962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1964</v>
      </c>
      <c r="B1280" s="6" t="s">
        <v>49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1007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1010</v>
      </c>
      <c r="V1280" s="7" t="s">
        <v>425</v>
      </c>
      <c r="W1280" s="0" t="s">
        <v>1963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1965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1074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51</v>
      </c>
      <c r="V1281" s="7" t="s">
        <v>425</v>
      </c>
      <c r="W1281" s="0" t="s">
        <v>1916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1966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1005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128</v>
      </c>
      <c r="V1282" s="7" t="s">
        <v>425</v>
      </c>
      <c r="W1282" s="0" t="s">
        <v>1965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1967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1007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1008</v>
      </c>
      <c r="V1283" s="7" t="s">
        <v>425</v>
      </c>
      <c r="W1283" s="0" t="s">
        <v>1966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1968</v>
      </c>
      <c r="B1284" s="6" t="s">
        <v>49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1007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1010</v>
      </c>
      <c r="V1284" s="7" t="s">
        <v>425</v>
      </c>
      <c r="W1284" s="0" t="s">
        <v>1967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1969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1079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51</v>
      </c>
      <c r="V1285" s="7" t="s">
        <v>425</v>
      </c>
      <c r="W1285" s="0" t="s">
        <v>1916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1970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1005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128</v>
      </c>
      <c r="V1286" s="7" t="s">
        <v>425</v>
      </c>
      <c r="W1286" s="0" t="s">
        <v>1969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1971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1007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1008</v>
      </c>
      <c r="V1287" s="7" t="s">
        <v>425</v>
      </c>
      <c r="W1287" s="0" t="s">
        <v>1970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1972</v>
      </c>
      <c r="B1288" s="6" t="s">
        <v>49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1007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1010</v>
      </c>
      <c r="V1288" s="7" t="s">
        <v>425</v>
      </c>
      <c r="W1288" s="0" t="s">
        <v>1971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1973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1041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51</v>
      </c>
      <c r="V1289" s="7" t="s">
        <v>425</v>
      </c>
      <c r="W1289" s="0" t="s">
        <v>1916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1974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1005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128</v>
      </c>
      <c r="V1290" s="7" t="s">
        <v>425</v>
      </c>
      <c r="W1290" s="0" t="s">
        <v>1973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1975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1007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1008</v>
      </c>
      <c r="V1291" s="7" t="s">
        <v>425</v>
      </c>
      <c r="W1291" s="0" t="s">
        <v>1974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1976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1007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1010</v>
      </c>
      <c r="V1292" s="7" t="s">
        <v>425</v>
      </c>
      <c r="W1292" s="0" t="s">
        <v>1975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1977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1091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51</v>
      </c>
      <c r="V1293" s="7" t="s">
        <v>425</v>
      </c>
      <c r="W1293" s="0" t="s">
        <v>1916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1978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1005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128</v>
      </c>
      <c r="V1294" s="7" t="s">
        <v>425</v>
      </c>
      <c r="W1294" s="0" t="s">
        <v>1977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1979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1007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1008</v>
      </c>
      <c r="V1295" s="7" t="s">
        <v>425</v>
      </c>
      <c r="W1295" s="0" t="s">
        <v>1978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1980</v>
      </c>
      <c r="B1296" s="6" t="s">
        <v>49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1007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1010</v>
      </c>
      <c r="V1296" s="7" t="s">
        <v>425</v>
      </c>
      <c r="W1296" s="0" t="s">
        <v>1979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1981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1645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4000</v>
      </c>
      <c r="T1297" s="7">
        <v>4000</v>
      </c>
      <c r="U1297" s="7" t="s">
        <v>47</v>
      </c>
      <c r="V1297" s="7" t="s">
        <v>425</v>
      </c>
      <c r="W1297" s="0" t="s">
        <v>1914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1982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1107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51</v>
      </c>
      <c r="V1298" s="7" t="s">
        <v>425</v>
      </c>
      <c r="W1298" s="0" t="s">
        <v>1981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1983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1005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128</v>
      </c>
      <c r="V1299" s="7" t="s">
        <v>425</v>
      </c>
      <c r="W1299" s="0" t="s">
        <v>1982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1984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1007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1008</v>
      </c>
      <c r="V1300" s="7" t="s">
        <v>425</v>
      </c>
      <c r="W1300" s="0" t="s">
        <v>1983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1985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1007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1010</v>
      </c>
      <c r="V1301" s="7" t="s">
        <v>425</v>
      </c>
      <c r="W1301" s="0" t="s">
        <v>1984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1986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1113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51</v>
      </c>
      <c r="V1302" s="7" t="s">
        <v>425</v>
      </c>
      <c r="W1302" s="0" t="s">
        <v>1981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1987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1005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128</v>
      </c>
      <c r="V1303" s="7" t="s">
        <v>425</v>
      </c>
      <c r="W1303" s="0" t="s">
        <v>1986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1988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1007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1008</v>
      </c>
      <c r="V1304" s="7" t="s">
        <v>425</v>
      </c>
      <c r="W1304" s="0" t="s">
        <v>1987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1989</v>
      </c>
      <c r="B1305" s="6" t="s">
        <v>49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1007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1010</v>
      </c>
      <c r="V1305" s="7" t="s">
        <v>425</v>
      </c>
      <c r="W1305" s="0" t="s">
        <v>1988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1990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1118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51</v>
      </c>
      <c r="V1306" s="7" t="s">
        <v>425</v>
      </c>
      <c r="W1306" s="0" t="s">
        <v>1981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1991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1005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128</v>
      </c>
      <c r="V1307" s="7" t="s">
        <v>425</v>
      </c>
      <c r="W1307" s="0" t="s">
        <v>1990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1992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1007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1008</v>
      </c>
      <c r="V1308" s="7" t="s">
        <v>425</v>
      </c>
      <c r="W1308" s="0" t="s">
        <v>1991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1993</v>
      </c>
      <c r="B1309" s="6" t="s">
        <v>49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1007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1010</v>
      </c>
      <c r="V1309" s="7" t="s">
        <v>425</v>
      </c>
      <c r="W1309" s="0" t="s">
        <v>1992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1994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1123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51</v>
      </c>
      <c r="V1310" s="7" t="s">
        <v>425</v>
      </c>
      <c r="W1310" s="0" t="s">
        <v>1981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1995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1005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128</v>
      </c>
      <c r="V1311" s="7" t="s">
        <v>425</v>
      </c>
      <c r="W1311" s="0" t="s">
        <v>1994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1996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1007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1008</v>
      </c>
      <c r="V1312" s="7" t="s">
        <v>425</v>
      </c>
      <c r="W1312" s="0" t="s">
        <v>1995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1997</v>
      </c>
      <c r="B1313" s="6" t="s">
        <v>49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1007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1010</v>
      </c>
      <c r="V1313" s="7" t="s">
        <v>425</v>
      </c>
      <c r="W1313" s="0" t="s">
        <v>1996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1998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1140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51</v>
      </c>
      <c r="V1314" s="7" t="s">
        <v>425</v>
      </c>
      <c r="W1314" s="0" t="s">
        <v>1981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1999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1005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128</v>
      </c>
      <c r="V1315" s="7" t="s">
        <v>425</v>
      </c>
      <c r="W1315" s="0" t="s">
        <v>1998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2000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1007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1008</v>
      </c>
      <c r="V1316" s="7" t="s">
        <v>425</v>
      </c>
      <c r="W1316" s="0" t="s">
        <v>1999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2001</v>
      </c>
      <c r="B1317" s="6" t="s">
        <v>49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1007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1010</v>
      </c>
      <c r="V1317" s="7" t="s">
        <v>425</v>
      </c>
      <c r="W1317" s="0" t="s">
        <v>2000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2002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1153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51</v>
      </c>
      <c r="V1318" s="7" t="s">
        <v>425</v>
      </c>
      <c r="W1318" s="0" t="s">
        <v>1981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2003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1005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128</v>
      </c>
      <c r="V1319" s="7" t="s">
        <v>425</v>
      </c>
      <c r="W1319" s="0" t="s">
        <v>2002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2004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1007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1008</v>
      </c>
      <c r="V1320" s="7" t="s">
        <v>425</v>
      </c>
      <c r="W1320" s="0" t="s">
        <v>2003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2005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1007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1010</v>
      </c>
      <c r="V1321" s="7" t="s">
        <v>425</v>
      </c>
      <c r="W1321" s="0" t="s">
        <v>2004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2006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1158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4000</v>
      </c>
      <c r="T1322" s="7">
        <v>4000</v>
      </c>
      <c r="U1322" s="7" t="s">
        <v>51</v>
      </c>
      <c r="V1322" s="7" t="s">
        <v>425</v>
      </c>
      <c r="W1322" s="0" t="s">
        <v>1981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2007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1005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4000</v>
      </c>
      <c r="T1323" s="7">
        <v>4000</v>
      </c>
      <c r="U1323" s="7" t="s">
        <v>128</v>
      </c>
      <c r="V1323" s="7" t="s">
        <v>425</v>
      </c>
      <c r="W1323" s="0" t="s">
        <v>2006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2008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1007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4000</v>
      </c>
      <c r="T1324" s="7">
        <v>4000</v>
      </c>
      <c r="U1324" s="7" t="s">
        <v>1008</v>
      </c>
      <c r="V1324" s="7" t="s">
        <v>425</v>
      </c>
      <c r="W1324" s="0" t="s">
        <v>2007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2009</v>
      </c>
      <c r="B1325" s="6" t="s">
        <v>49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1007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4000</v>
      </c>
      <c r="T1325" s="7">
        <v>4000</v>
      </c>
      <c r="U1325" s="7" t="s">
        <v>1010</v>
      </c>
      <c r="V1325" s="7" t="s">
        <v>425</v>
      </c>
      <c r="W1325" s="0" t="s">
        <v>2008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2009</v>
      </c>
      <c r="B1326" s="6" t="s">
        <v>30</v>
      </c>
      <c r="C1326" s="6" t="s">
        <v>30</v>
      </c>
      <c r="D1326" s="6">
        <v>2021</v>
      </c>
      <c r="E1326" s="6">
        <v>6</v>
      </c>
      <c r="F1326" s="6" t="s">
        <v>33</v>
      </c>
      <c r="G1326" s="6" t="s">
        <v>1752</v>
      </c>
      <c r="H1326" s="6">
        <v>1</v>
      </c>
      <c r="I1326" s="6">
        <v>0</v>
      </c>
      <c r="J1326" s="10">
        <v>44348</v>
      </c>
      <c r="K1326" s="10" t="s">
        <v>1753</v>
      </c>
      <c r="L1326" s="0" t="s">
        <v>1754</v>
      </c>
      <c r="M1326" s="0">
        <v>0</v>
      </c>
      <c r="N1326" s="0">
        <v>1</v>
      </c>
      <c r="O1326" s="0">
        <v>0</v>
      </c>
      <c r="P1326" s="0" t="s">
        <v>100</v>
      </c>
      <c r="Q1326" s="0">
        <v>0</v>
      </c>
      <c r="R1326" s="7">
        <v>0</v>
      </c>
      <c r="S1326" s="7">
        <v>4000</v>
      </c>
      <c r="T1326" s="7">
        <v>0</v>
      </c>
      <c r="U1326" s="7" t="s">
        <v>1010</v>
      </c>
      <c r="V1326" s="7" t="s">
        <v>425</v>
      </c>
      <c r="W1326" s="0" t="s">
        <v>2008</v>
      </c>
      <c r="X1326" s="0">
        <v>1</v>
      </c>
      <c r="Y1326" s="0" t="s">
        <v>100</v>
      </c>
      <c r="Z1326" s="7" t="s">
        <v>35</v>
      </c>
      <c r="AA1326" s="7" t="s">
        <v>62</v>
      </c>
      <c r="AB1326" s="0" t="s">
        <v>30</v>
      </c>
    </row>
    <row r="1327">
      <c r="A1327" s="6" t="s">
        <v>2010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1675</v>
      </c>
      <c r="M1327" s="0">
        <v>0</v>
      </c>
      <c r="N1327" s="0">
        <v>0</v>
      </c>
      <c r="O1327" s="0">
        <v>0</v>
      </c>
      <c r="P1327" s="0" t="s">
        <v>30</v>
      </c>
      <c r="Q1327" s="0">
        <v>34715.2</v>
      </c>
      <c r="R1327" s="7">
        <v>0</v>
      </c>
      <c r="S1327" s="7">
        <v>0</v>
      </c>
      <c r="T1327" s="7">
        <v>34715.2</v>
      </c>
      <c r="U1327" s="7" t="s">
        <v>47</v>
      </c>
      <c r="V1327" s="7" t="s">
        <v>425</v>
      </c>
      <c r="W1327" s="0" t="s">
        <v>1914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2011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1169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51</v>
      </c>
      <c r="V1328" s="7" t="s">
        <v>425</v>
      </c>
      <c r="W1328" s="0" t="s">
        <v>2010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2012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1005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128</v>
      </c>
      <c r="V1329" s="7" t="s">
        <v>425</v>
      </c>
      <c r="W1329" s="0" t="s">
        <v>2011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2013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1007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1008</v>
      </c>
      <c r="V1330" s="7" t="s">
        <v>425</v>
      </c>
      <c r="W1330" s="0" t="s">
        <v>2012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2014</v>
      </c>
      <c r="B1331" s="6" t="s">
        <v>49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1007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1010</v>
      </c>
      <c r="V1331" s="7" t="s">
        <v>425</v>
      </c>
      <c r="W1331" s="0" t="s">
        <v>2013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2015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1174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51</v>
      </c>
      <c r="V1332" s="7" t="s">
        <v>425</v>
      </c>
      <c r="W1332" s="0" t="s">
        <v>2010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2016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1005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128</v>
      </c>
      <c r="V1333" s="7" t="s">
        <v>425</v>
      </c>
      <c r="W1333" s="0" t="s">
        <v>2015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2017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1007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1008</v>
      </c>
      <c r="V1334" s="7" t="s">
        <v>425</v>
      </c>
      <c r="W1334" s="0" t="s">
        <v>2016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2018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1007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1010</v>
      </c>
      <c r="V1335" s="7" t="s">
        <v>425</v>
      </c>
      <c r="W1335" s="0" t="s">
        <v>2017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2019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1179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51</v>
      </c>
      <c r="V1336" s="7" t="s">
        <v>425</v>
      </c>
      <c r="W1336" s="0" t="s">
        <v>2010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2020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1005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128</v>
      </c>
      <c r="V1337" s="7" t="s">
        <v>425</v>
      </c>
      <c r="W1337" s="0" t="s">
        <v>2019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2021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1007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1008</v>
      </c>
      <c r="V1338" s="7" t="s">
        <v>425</v>
      </c>
      <c r="W1338" s="0" t="s">
        <v>2020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2022</v>
      </c>
      <c r="B1339" s="6" t="s">
        <v>49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1007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1010</v>
      </c>
      <c r="V1339" s="7" t="s">
        <v>425</v>
      </c>
      <c r="W1339" s="0" t="s">
        <v>2021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2023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1184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51</v>
      </c>
      <c r="V1340" s="7" t="s">
        <v>425</v>
      </c>
      <c r="W1340" s="0" t="s">
        <v>2010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2024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1005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128</v>
      </c>
      <c r="V1341" s="7" t="s">
        <v>425</v>
      </c>
      <c r="W1341" s="0" t="s">
        <v>2023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2025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1007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1008</v>
      </c>
      <c r="V1342" s="7" t="s">
        <v>425</v>
      </c>
      <c r="W1342" s="0" t="s">
        <v>2024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2026</v>
      </c>
      <c r="B1343" s="6" t="s">
        <v>49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1007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1010</v>
      </c>
      <c r="V1343" s="7" t="s">
        <v>425</v>
      </c>
      <c r="W1343" s="0" t="s">
        <v>2025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2027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1194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51</v>
      </c>
      <c r="V1344" s="7" t="s">
        <v>425</v>
      </c>
      <c r="W1344" s="0" t="s">
        <v>2010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2028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1005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128</v>
      </c>
      <c r="V1345" s="7" t="s">
        <v>425</v>
      </c>
      <c r="W1345" s="0" t="s">
        <v>2027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2029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1007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1008</v>
      </c>
      <c r="V1346" s="7" t="s">
        <v>425</v>
      </c>
      <c r="W1346" s="0" t="s">
        <v>2028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2030</v>
      </c>
      <c r="B1347" s="6" t="s">
        <v>49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1007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1010</v>
      </c>
      <c r="V1347" s="7" t="s">
        <v>425</v>
      </c>
      <c r="W1347" s="0" t="s">
        <v>2029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2031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1199</v>
      </c>
      <c r="M1348" s="0">
        <v>0</v>
      </c>
      <c r="N1348" s="0">
        <v>0</v>
      </c>
      <c r="O1348" s="0">
        <v>0</v>
      </c>
      <c r="P1348" s="0" t="s">
        <v>30</v>
      </c>
      <c r="Q1348" s="0">
        <v>11715.2</v>
      </c>
      <c r="R1348" s="7">
        <v>0</v>
      </c>
      <c r="S1348" s="7">
        <v>0</v>
      </c>
      <c r="T1348" s="7">
        <v>11715.2</v>
      </c>
      <c r="U1348" s="7" t="s">
        <v>51</v>
      </c>
      <c r="V1348" s="7" t="s">
        <v>425</v>
      </c>
      <c r="W1348" s="0" t="s">
        <v>2010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2032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1005</v>
      </c>
      <c r="M1349" s="0">
        <v>0</v>
      </c>
      <c r="N1349" s="0">
        <v>0</v>
      </c>
      <c r="O1349" s="0">
        <v>0</v>
      </c>
      <c r="P1349" s="0" t="s">
        <v>30</v>
      </c>
      <c r="Q1349" s="0">
        <v>11715.2</v>
      </c>
      <c r="R1349" s="7">
        <v>0</v>
      </c>
      <c r="S1349" s="7">
        <v>0</v>
      </c>
      <c r="T1349" s="7">
        <v>11715.2</v>
      </c>
      <c r="U1349" s="7" t="s">
        <v>128</v>
      </c>
      <c r="V1349" s="7" t="s">
        <v>425</v>
      </c>
      <c r="W1349" s="0" t="s">
        <v>2031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2033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1007</v>
      </c>
      <c r="M1350" s="0">
        <v>0</v>
      </c>
      <c r="N1350" s="0">
        <v>0</v>
      </c>
      <c r="O1350" s="0">
        <v>0</v>
      </c>
      <c r="P1350" s="0" t="s">
        <v>30</v>
      </c>
      <c r="Q1350" s="0">
        <v>11715.2</v>
      </c>
      <c r="R1350" s="7">
        <v>0</v>
      </c>
      <c r="S1350" s="7">
        <v>0</v>
      </c>
      <c r="T1350" s="7">
        <v>11715.2</v>
      </c>
      <c r="U1350" s="7" t="s">
        <v>1008</v>
      </c>
      <c r="V1350" s="7" t="s">
        <v>425</v>
      </c>
      <c r="W1350" s="0" t="s">
        <v>2032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2034</v>
      </c>
      <c r="B1351" s="6" t="s">
        <v>49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1007</v>
      </c>
      <c r="M1351" s="0">
        <v>0</v>
      </c>
      <c r="N1351" s="0">
        <v>0</v>
      </c>
      <c r="O1351" s="0">
        <v>0</v>
      </c>
      <c r="P1351" s="0" t="s">
        <v>30</v>
      </c>
      <c r="Q1351" s="0">
        <v>11715.2</v>
      </c>
      <c r="R1351" s="7">
        <v>0</v>
      </c>
      <c r="S1351" s="7">
        <v>0</v>
      </c>
      <c r="T1351" s="7">
        <v>11715.2</v>
      </c>
      <c r="U1351" s="7" t="s">
        <v>1010</v>
      </c>
      <c r="V1351" s="7" t="s">
        <v>425</v>
      </c>
      <c r="W1351" s="0" t="s">
        <v>2033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2035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1207</v>
      </c>
      <c r="M1352" s="0">
        <v>0</v>
      </c>
      <c r="N1352" s="0">
        <v>0</v>
      </c>
      <c r="O1352" s="0">
        <v>0</v>
      </c>
      <c r="P1352" s="0" t="s">
        <v>30</v>
      </c>
      <c r="Q1352" s="0">
        <v>3000</v>
      </c>
      <c r="R1352" s="7">
        <v>0</v>
      </c>
      <c r="S1352" s="7">
        <v>0</v>
      </c>
      <c r="T1352" s="7">
        <v>3000</v>
      </c>
      <c r="U1352" s="7" t="s">
        <v>51</v>
      </c>
      <c r="V1352" s="7" t="s">
        <v>425</v>
      </c>
      <c r="W1352" s="0" t="s">
        <v>2010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2036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1005</v>
      </c>
      <c r="M1353" s="0">
        <v>0</v>
      </c>
      <c r="N1353" s="0">
        <v>0</v>
      </c>
      <c r="O1353" s="0">
        <v>0</v>
      </c>
      <c r="P1353" s="0" t="s">
        <v>30</v>
      </c>
      <c r="Q1353" s="0">
        <v>3000</v>
      </c>
      <c r="R1353" s="7">
        <v>0</v>
      </c>
      <c r="S1353" s="7">
        <v>0</v>
      </c>
      <c r="T1353" s="7">
        <v>3000</v>
      </c>
      <c r="U1353" s="7" t="s">
        <v>128</v>
      </c>
      <c r="V1353" s="7" t="s">
        <v>425</v>
      </c>
      <c r="W1353" s="0" t="s">
        <v>2035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2037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1007</v>
      </c>
      <c r="M1354" s="0">
        <v>0</v>
      </c>
      <c r="N1354" s="0">
        <v>0</v>
      </c>
      <c r="O1354" s="0">
        <v>0</v>
      </c>
      <c r="P1354" s="0" t="s">
        <v>30</v>
      </c>
      <c r="Q1354" s="0">
        <v>3000</v>
      </c>
      <c r="R1354" s="7">
        <v>0</v>
      </c>
      <c r="S1354" s="7">
        <v>0</v>
      </c>
      <c r="T1354" s="7">
        <v>3000</v>
      </c>
      <c r="U1354" s="7" t="s">
        <v>1008</v>
      </c>
      <c r="V1354" s="7" t="s">
        <v>425</v>
      </c>
      <c r="W1354" s="0" t="s">
        <v>2036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2038</v>
      </c>
      <c r="B1355" s="6" t="s">
        <v>49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1007</v>
      </c>
      <c r="M1355" s="0">
        <v>0</v>
      </c>
      <c r="N1355" s="0">
        <v>0</v>
      </c>
      <c r="O1355" s="0">
        <v>0</v>
      </c>
      <c r="P1355" s="0" t="s">
        <v>30</v>
      </c>
      <c r="Q1355" s="0">
        <v>3000</v>
      </c>
      <c r="R1355" s="7">
        <v>0</v>
      </c>
      <c r="S1355" s="7">
        <v>0</v>
      </c>
      <c r="T1355" s="7">
        <v>3000</v>
      </c>
      <c r="U1355" s="7" t="s">
        <v>1010</v>
      </c>
      <c r="V1355" s="7" t="s">
        <v>425</v>
      </c>
      <c r="W1355" s="0" t="s">
        <v>2037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2039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1216</v>
      </c>
      <c r="M1356" s="0">
        <v>0</v>
      </c>
      <c r="N1356" s="0">
        <v>0</v>
      </c>
      <c r="O1356" s="0">
        <v>0</v>
      </c>
      <c r="P1356" s="0" t="s">
        <v>30</v>
      </c>
      <c r="Q1356" s="0">
        <v>401</v>
      </c>
      <c r="R1356" s="7">
        <v>0</v>
      </c>
      <c r="S1356" s="7">
        <v>0</v>
      </c>
      <c r="T1356" s="7">
        <v>401</v>
      </c>
      <c r="U1356" s="7" t="s">
        <v>51</v>
      </c>
      <c r="V1356" s="7" t="s">
        <v>425</v>
      </c>
      <c r="W1356" s="0" t="s">
        <v>2010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2040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1005</v>
      </c>
      <c r="M1357" s="0">
        <v>0</v>
      </c>
      <c r="N1357" s="0">
        <v>0</v>
      </c>
      <c r="O1357" s="0">
        <v>0</v>
      </c>
      <c r="P1357" s="0" t="s">
        <v>30</v>
      </c>
      <c r="Q1357" s="0">
        <v>401</v>
      </c>
      <c r="R1357" s="7">
        <v>0</v>
      </c>
      <c r="S1357" s="7">
        <v>0</v>
      </c>
      <c r="T1357" s="7">
        <v>401</v>
      </c>
      <c r="U1357" s="7" t="s">
        <v>128</v>
      </c>
      <c r="V1357" s="7" t="s">
        <v>425</v>
      </c>
      <c r="W1357" s="0" t="s">
        <v>2039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2041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1007</v>
      </c>
      <c r="M1358" s="0">
        <v>0</v>
      </c>
      <c r="N1358" s="0">
        <v>0</v>
      </c>
      <c r="O1358" s="0">
        <v>0</v>
      </c>
      <c r="P1358" s="0" t="s">
        <v>30</v>
      </c>
      <c r="Q1358" s="0">
        <v>401</v>
      </c>
      <c r="R1358" s="7">
        <v>0</v>
      </c>
      <c r="S1358" s="7">
        <v>0</v>
      </c>
      <c r="T1358" s="7">
        <v>401</v>
      </c>
      <c r="U1358" s="7" t="s">
        <v>1008</v>
      </c>
      <c r="V1358" s="7" t="s">
        <v>425</v>
      </c>
      <c r="W1358" s="0" t="s">
        <v>2040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2042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1007</v>
      </c>
      <c r="M1359" s="0">
        <v>0</v>
      </c>
      <c r="N1359" s="0">
        <v>0</v>
      </c>
      <c r="O1359" s="0">
        <v>0</v>
      </c>
      <c r="P1359" s="0" t="s">
        <v>30</v>
      </c>
      <c r="Q1359" s="0">
        <v>401</v>
      </c>
      <c r="R1359" s="7">
        <v>0</v>
      </c>
      <c r="S1359" s="7">
        <v>0</v>
      </c>
      <c r="T1359" s="7">
        <v>401</v>
      </c>
      <c r="U1359" s="7" t="s">
        <v>1010</v>
      </c>
      <c r="V1359" s="7" t="s">
        <v>425</v>
      </c>
      <c r="W1359" s="0" t="s">
        <v>2041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2043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1221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51</v>
      </c>
      <c r="V1360" s="7" t="s">
        <v>425</v>
      </c>
      <c r="W1360" s="0" t="s">
        <v>2010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2044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1005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128</v>
      </c>
      <c r="V1361" s="7" t="s">
        <v>425</v>
      </c>
      <c r="W1361" s="0" t="s">
        <v>2043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2045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1007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1008</v>
      </c>
      <c r="V1362" s="7" t="s">
        <v>425</v>
      </c>
      <c r="W1362" s="0" t="s">
        <v>2044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2046</v>
      </c>
      <c r="B1363" s="6" t="s">
        <v>49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1007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1010</v>
      </c>
      <c r="V1363" s="7" t="s">
        <v>425</v>
      </c>
      <c r="W1363" s="0" t="s">
        <v>2045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2047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1226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51</v>
      </c>
      <c r="V1364" s="7" t="s">
        <v>425</v>
      </c>
      <c r="W1364" s="0" t="s">
        <v>2010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2048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1005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128</v>
      </c>
      <c r="V1365" s="7" t="s">
        <v>425</v>
      </c>
      <c r="W1365" s="0" t="s">
        <v>2047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2049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1007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1008</v>
      </c>
      <c r="V1366" s="7" t="s">
        <v>425</v>
      </c>
      <c r="W1366" s="0" t="s">
        <v>2048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2050</v>
      </c>
      <c r="B1367" s="6" t="s">
        <v>49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1007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1010</v>
      </c>
      <c r="V1367" s="7" t="s">
        <v>425</v>
      </c>
      <c r="W1367" s="0" t="s">
        <v>2049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2051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1231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51</v>
      </c>
      <c r="V1368" s="7" t="s">
        <v>425</v>
      </c>
      <c r="W1368" s="0" t="s">
        <v>2010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2052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1005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128</v>
      </c>
      <c r="V1369" s="7" t="s">
        <v>425</v>
      </c>
      <c r="W1369" s="0" t="s">
        <v>2051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2053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1007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1008</v>
      </c>
      <c r="V1370" s="7" t="s">
        <v>425</v>
      </c>
      <c r="W1370" s="0" t="s">
        <v>2052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2054</v>
      </c>
      <c r="B1371" s="6" t="s">
        <v>49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1007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1010</v>
      </c>
      <c r="V1371" s="7" t="s">
        <v>425</v>
      </c>
      <c r="W1371" s="0" t="s">
        <v>2053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2055</v>
      </c>
      <c r="B1372" s="6" t="s">
        <v>29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1241</v>
      </c>
      <c r="M1372" s="0">
        <v>0</v>
      </c>
      <c r="N1372" s="0">
        <v>0</v>
      </c>
      <c r="O1372" s="0">
        <v>0</v>
      </c>
      <c r="P1372" s="0" t="s">
        <v>30</v>
      </c>
      <c r="Q1372" s="0">
        <v>-401</v>
      </c>
      <c r="R1372" s="7">
        <v>0</v>
      </c>
      <c r="S1372" s="7">
        <v>0</v>
      </c>
      <c r="T1372" s="7">
        <v>-401</v>
      </c>
      <c r="U1372" s="7" t="s">
        <v>51</v>
      </c>
      <c r="V1372" s="7" t="s">
        <v>425</v>
      </c>
      <c r="W1372" s="0" t="s">
        <v>2010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2056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1005</v>
      </c>
      <c r="M1373" s="0">
        <v>0</v>
      </c>
      <c r="N1373" s="0">
        <v>0</v>
      </c>
      <c r="O1373" s="0">
        <v>0</v>
      </c>
      <c r="P1373" s="0" t="s">
        <v>30</v>
      </c>
      <c r="Q1373" s="0">
        <v>-401</v>
      </c>
      <c r="R1373" s="7">
        <v>0</v>
      </c>
      <c r="S1373" s="7">
        <v>0</v>
      </c>
      <c r="T1373" s="7">
        <v>-401</v>
      </c>
      <c r="U1373" s="7" t="s">
        <v>128</v>
      </c>
      <c r="V1373" s="7" t="s">
        <v>425</v>
      </c>
      <c r="W1373" s="0" t="s">
        <v>2055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2057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1007</v>
      </c>
      <c r="M1374" s="0">
        <v>0</v>
      </c>
      <c r="N1374" s="0">
        <v>0</v>
      </c>
      <c r="O1374" s="0">
        <v>0</v>
      </c>
      <c r="P1374" s="0" t="s">
        <v>30</v>
      </c>
      <c r="Q1374" s="0">
        <v>-401</v>
      </c>
      <c r="R1374" s="7">
        <v>0</v>
      </c>
      <c r="S1374" s="7">
        <v>0</v>
      </c>
      <c r="T1374" s="7">
        <v>-401</v>
      </c>
      <c r="U1374" s="7" t="s">
        <v>1008</v>
      </c>
      <c r="V1374" s="7" t="s">
        <v>425</v>
      </c>
      <c r="W1374" s="0" t="s">
        <v>2056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2058</v>
      </c>
      <c r="B1375" s="6" t="s">
        <v>49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1007</v>
      </c>
      <c r="M1375" s="0">
        <v>0</v>
      </c>
      <c r="N1375" s="0">
        <v>0</v>
      </c>
      <c r="O1375" s="0">
        <v>0</v>
      </c>
      <c r="P1375" s="0" t="s">
        <v>30</v>
      </c>
      <c r="Q1375" s="0">
        <v>-401</v>
      </c>
      <c r="R1375" s="7">
        <v>0</v>
      </c>
      <c r="S1375" s="7">
        <v>0</v>
      </c>
      <c r="T1375" s="7">
        <v>-401</v>
      </c>
      <c r="U1375" s="7" t="s">
        <v>1010</v>
      </c>
      <c r="V1375" s="7" t="s">
        <v>425</v>
      </c>
      <c r="W1375" s="0" t="s">
        <v>2057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2059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1249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51</v>
      </c>
      <c r="V1376" s="7" t="s">
        <v>425</v>
      </c>
      <c r="W1376" s="0" t="s">
        <v>2010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2060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1005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128</v>
      </c>
      <c r="V1377" s="7" t="s">
        <v>425</v>
      </c>
      <c r="W1377" s="0" t="s">
        <v>2059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2061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1007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1008</v>
      </c>
      <c r="V1378" s="7" t="s">
        <v>425</v>
      </c>
      <c r="W1378" s="0" t="s">
        <v>2060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2062</v>
      </c>
      <c r="B1379" s="6" t="s">
        <v>49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1007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0</v>
      </c>
      <c r="T1379" s="7">
        <v>0</v>
      </c>
      <c r="U1379" s="7" t="s">
        <v>1010</v>
      </c>
      <c r="V1379" s="7" t="s">
        <v>425</v>
      </c>
      <c r="W1379" s="0" t="s">
        <v>2061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2063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1254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51</v>
      </c>
      <c r="V1380" s="7" t="s">
        <v>425</v>
      </c>
      <c r="W1380" s="0" t="s">
        <v>2010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2064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1005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0</v>
      </c>
      <c r="S1381" s="7">
        <v>0</v>
      </c>
      <c r="T1381" s="7">
        <v>0</v>
      </c>
      <c r="U1381" s="7" t="s">
        <v>128</v>
      </c>
      <c r="V1381" s="7" t="s">
        <v>425</v>
      </c>
      <c r="W1381" s="0" t="s">
        <v>2063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2065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1007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0</v>
      </c>
      <c r="S1382" s="7">
        <v>0</v>
      </c>
      <c r="T1382" s="7">
        <v>0</v>
      </c>
      <c r="U1382" s="7" t="s">
        <v>1008</v>
      </c>
      <c r="V1382" s="7" t="s">
        <v>425</v>
      </c>
      <c r="W1382" s="0" t="s">
        <v>2064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2066</v>
      </c>
      <c r="B1383" s="6" t="s">
        <v>49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1007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0</v>
      </c>
      <c r="S1383" s="7">
        <v>0</v>
      </c>
      <c r="T1383" s="7">
        <v>0</v>
      </c>
      <c r="U1383" s="7" t="s">
        <v>1010</v>
      </c>
      <c r="V1383" s="7" t="s">
        <v>425</v>
      </c>
      <c r="W1383" s="0" t="s">
        <v>2065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2067</v>
      </c>
      <c r="B1384" s="6" t="s">
        <v>29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1262</v>
      </c>
      <c r="M1384" s="0">
        <v>0</v>
      </c>
      <c r="N1384" s="0">
        <v>0</v>
      </c>
      <c r="O1384" s="0">
        <v>0</v>
      </c>
      <c r="P1384" s="0" t="s">
        <v>30</v>
      </c>
      <c r="Q1384" s="0">
        <v>20000</v>
      </c>
      <c r="R1384" s="7">
        <v>0</v>
      </c>
      <c r="S1384" s="7">
        <v>0</v>
      </c>
      <c r="T1384" s="7">
        <v>20000</v>
      </c>
      <c r="U1384" s="7" t="s">
        <v>51</v>
      </c>
      <c r="V1384" s="7" t="s">
        <v>425</v>
      </c>
      <c r="W1384" s="0" t="s">
        <v>2010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2068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1005</v>
      </c>
      <c r="M1385" s="0">
        <v>0</v>
      </c>
      <c r="N1385" s="0">
        <v>0</v>
      </c>
      <c r="O1385" s="0">
        <v>0</v>
      </c>
      <c r="P1385" s="0" t="s">
        <v>30</v>
      </c>
      <c r="Q1385" s="0">
        <v>20000</v>
      </c>
      <c r="R1385" s="7">
        <v>0</v>
      </c>
      <c r="S1385" s="7">
        <v>0</v>
      </c>
      <c r="T1385" s="7">
        <v>20000</v>
      </c>
      <c r="U1385" s="7" t="s">
        <v>128</v>
      </c>
      <c r="V1385" s="7" t="s">
        <v>425</v>
      </c>
      <c r="W1385" s="0" t="s">
        <v>2067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2069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1007</v>
      </c>
      <c r="M1386" s="0">
        <v>0</v>
      </c>
      <c r="N1386" s="0">
        <v>0</v>
      </c>
      <c r="O1386" s="0">
        <v>0</v>
      </c>
      <c r="P1386" s="0" t="s">
        <v>30</v>
      </c>
      <c r="Q1386" s="0">
        <v>20000</v>
      </c>
      <c r="R1386" s="7">
        <v>0</v>
      </c>
      <c r="S1386" s="7">
        <v>0</v>
      </c>
      <c r="T1386" s="7">
        <v>20000</v>
      </c>
      <c r="U1386" s="7" t="s">
        <v>1008</v>
      </c>
      <c r="V1386" s="7" t="s">
        <v>425</v>
      </c>
      <c r="W1386" s="0" t="s">
        <v>2068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2070</v>
      </c>
      <c r="B1387" s="6" t="s">
        <v>49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1007</v>
      </c>
      <c r="M1387" s="0">
        <v>0</v>
      </c>
      <c r="N1387" s="0">
        <v>0</v>
      </c>
      <c r="O1387" s="0">
        <v>0</v>
      </c>
      <c r="P1387" s="0" t="s">
        <v>30</v>
      </c>
      <c r="Q1387" s="0">
        <v>20000</v>
      </c>
      <c r="R1387" s="7">
        <v>0</v>
      </c>
      <c r="S1387" s="7">
        <v>0</v>
      </c>
      <c r="T1387" s="7">
        <v>20000</v>
      </c>
      <c r="U1387" s="7" t="s">
        <v>1010</v>
      </c>
      <c r="V1387" s="7" t="s">
        <v>425</v>
      </c>
      <c r="W1387" s="0" t="s">
        <v>2069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2071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1267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51</v>
      </c>
      <c r="V1388" s="7" t="s">
        <v>425</v>
      </c>
      <c r="W1388" s="0" t="s">
        <v>2010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2072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1005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128</v>
      </c>
      <c r="V1389" s="7" t="s">
        <v>425</v>
      </c>
      <c r="W1389" s="0" t="s">
        <v>2071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2073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1007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1008</v>
      </c>
      <c r="V1390" s="7" t="s">
        <v>425</v>
      </c>
      <c r="W1390" s="0" t="s">
        <v>2072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2074</v>
      </c>
      <c r="B1391" s="6" t="s">
        <v>49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1007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1010</v>
      </c>
      <c r="V1391" s="7" t="s">
        <v>425</v>
      </c>
      <c r="W1391" s="0" t="s">
        <v>2073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2075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1741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47</v>
      </c>
      <c r="V1392" s="7" t="s">
        <v>425</v>
      </c>
      <c r="W1392" s="0" t="s">
        <v>1914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2076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2077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40961.13</v>
      </c>
      <c r="S1393" s="7">
        <v>40961.13</v>
      </c>
      <c r="T1393" s="7">
        <v>0</v>
      </c>
      <c r="U1393" s="7" t="s">
        <v>41</v>
      </c>
      <c r="V1393" s="7" t="s">
        <v>33</v>
      </c>
      <c r="W1393" s="0" t="s">
        <v>1574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2078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1579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33025.92</v>
      </c>
      <c r="S1394" s="7">
        <v>33025.92</v>
      </c>
      <c r="T1394" s="7">
        <v>0</v>
      </c>
      <c r="U1394" s="7" t="s">
        <v>47</v>
      </c>
      <c r="V1394" s="7" t="s">
        <v>33</v>
      </c>
      <c r="W1394" s="0" t="s">
        <v>2076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2079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1003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28205.4</v>
      </c>
      <c r="S1395" s="7">
        <v>28205.4</v>
      </c>
      <c r="T1395" s="7">
        <v>0</v>
      </c>
      <c r="U1395" s="7" t="s">
        <v>51</v>
      </c>
      <c r="V1395" s="7" t="s">
        <v>33</v>
      </c>
      <c r="W1395" s="0" t="s">
        <v>2078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2080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1005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28205.4</v>
      </c>
      <c r="S1396" s="7">
        <v>28205.4</v>
      </c>
      <c r="T1396" s="7">
        <v>0</v>
      </c>
      <c r="U1396" s="7" t="s">
        <v>128</v>
      </c>
      <c r="V1396" s="7" t="s">
        <v>33</v>
      </c>
      <c r="W1396" s="0" t="s">
        <v>2079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2081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1007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28205.4</v>
      </c>
      <c r="S1397" s="7">
        <v>28205.4</v>
      </c>
      <c r="T1397" s="7">
        <v>0</v>
      </c>
      <c r="U1397" s="7" t="s">
        <v>1008</v>
      </c>
      <c r="V1397" s="7" t="s">
        <v>33</v>
      </c>
      <c r="W1397" s="0" t="s">
        <v>2080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2082</v>
      </c>
      <c r="B1398" s="6" t="s">
        <v>49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1007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28205.4</v>
      </c>
      <c r="S1398" s="7">
        <v>28205.4</v>
      </c>
      <c r="T1398" s="7">
        <v>0</v>
      </c>
      <c r="U1398" s="7" t="s">
        <v>1010</v>
      </c>
      <c r="V1398" s="7" t="s">
        <v>33</v>
      </c>
      <c r="W1398" s="0" t="s">
        <v>2081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2082</v>
      </c>
      <c r="B1399" s="6" t="s">
        <v>30</v>
      </c>
      <c r="C1399" s="6" t="s">
        <v>30</v>
      </c>
      <c r="D1399" s="6">
        <v>2021</v>
      </c>
      <c r="E1399" s="6">
        <v>6</v>
      </c>
      <c r="F1399" s="6" t="s">
        <v>33</v>
      </c>
      <c r="G1399" s="6" t="s">
        <v>60</v>
      </c>
      <c r="H1399" s="6">
        <v>2</v>
      </c>
      <c r="I1399" s="6">
        <v>0</v>
      </c>
      <c r="J1399" s="10">
        <v>44362</v>
      </c>
      <c r="K1399" s="10" t="s">
        <v>63</v>
      </c>
      <c r="L1399" s="0" t="s">
        <v>484</v>
      </c>
      <c r="M1399" s="0">
        <v>384</v>
      </c>
      <c r="N1399" s="0">
        <v>1</v>
      </c>
      <c r="O1399" s="0">
        <v>0</v>
      </c>
      <c r="P1399" s="0" t="s">
        <v>100</v>
      </c>
      <c r="Q1399" s="0">
        <v>0</v>
      </c>
      <c r="R1399" s="7">
        <v>0</v>
      </c>
      <c r="S1399" s="7">
        <v>8595.15</v>
      </c>
      <c r="T1399" s="7">
        <v>0</v>
      </c>
      <c r="U1399" s="7" t="s">
        <v>1010</v>
      </c>
      <c r="V1399" s="7" t="s">
        <v>33</v>
      </c>
      <c r="W1399" s="0" t="s">
        <v>2081</v>
      </c>
      <c r="X1399" s="0">
        <v>1</v>
      </c>
      <c r="Y1399" s="0" t="s">
        <v>100</v>
      </c>
      <c r="Z1399" s="7" t="s">
        <v>35</v>
      </c>
      <c r="AA1399" s="7" t="s">
        <v>62</v>
      </c>
      <c r="AB1399" s="0" t="s">
        <v>30</v>
      </c>
    </row>
    <row r="1400">
      <c r="A1400" s="6" t="s">
        <v>2082</v>
      </c>
      <c r="B1400" s="6" t="s">
        <v>30</v>
      </c>
      <c r="C1400" s="6" t="s">
        <v>30</v>
      </c>
      <c r="D1400" s="6">
        <v>2021</v>
      </c>
      <c r="E1400" s="6">
        <v>6</v>
      </c>
      <c r="F1400" s="6" t="s">
        <v>33</v>
      </c>
      <c r="G1400" s="6" t="s">
        <v>60</v>
      </c>
      <c r="H1400" s="6">
        <v>4</v>
      </c>
      <c r="I1400" s="6">
        <v>0</v>
      </c>
      <c r="J1400" s="10">
        <v>44377</v>
      </c>
      <c r="K1400" s="10" t="s">
        <v>485</v>
      </c>
      <c r="L1400" s="0" t="s">
        <v>486</v>
      </c>
      <c r="M1400" s="0">
        <v>386</v>
      </c>
      <c r="N1400" s="0">
        <v>1</v>
      </c>
      <c r="O1400" s="0">
        <v>0</v>
      </c>
      <c r="P1400" s="0" t="s">
        <v>100</v>
      </c>
      <c r="Q1400" s="0">
        <v>0</v>
      </c>
      <c r="R1400" s="7">
        <v>0</v>
      </c>
      <c r="S1400" s="7">
        <v>19610.25</v>
      </c>
      <c r="T1400" s="7">
        <v>0</v>
      </c>
      <c r="U1400" s="7" t="s">
        <v>1010</v>
      </c>
      <c r="V1400" s="7" t="s">
        <v>33</v>
      </c>
      <c r="W1400" s="0" t="s">
        <v>2081</v>
      </c>
      <c r="X1400" s="0">
        <v>1</v>
      </c>
      <c r="Y1400" s="0" t="s">
        <v>100</v>
      </c>
      <c r="Z1400" s="7" t="s">
        <v>35</v>
      </c>
      <c r="AA1400" s="7" t="s">
        <v>62</v>
      </c>
      <c r="AB1400" s="0" t="s">
        <v>30</v>
      </c>
    </row>
    <row r="1401">
      <c r="A1401" s="6" t="s">
        <v>2082</v>
      </c>
      <c r="B1401" s="6" t="s">
        <v>30</v>
      </c>
      <c r="C1401" s="6" t="s">
        <v>30</v>
      </c>
      <c r="D1401" s="6">
        <v>2021</v>
      </c>
      <c r="E1401" s="6">
        <v>6</v>
      </c>
      <c r="F1401" s="6" t="s">
        <v>33</v>
      </c>
      <c r="G1401" s="6" t="s">
        <v>1749</v>
      </c>
      <c r="H1401" s="6">
        <v>1</v>
      </c>
      <c r="I1401" s="6">
        <v>0</v>
      </c>
      <c r="J1401" s="10">
        <v>44362</v>
      </c>
      <c r="K1401" s="10" t="s">
        <v>63</v>
      </c>
      <c r="L1401" s="0" t="s">
        <v>1750</v>
      </c>
      <c r="M1401" s="0">
        <v>384</v>
      </c>
      <c r="N1401" s="0">
        <v>1</v>
      </c>
      <c r="O1401" s="0">
        <v>0</v>
      </c>
      <c r="P1401" s="0" t="s">
        <v>100</v>
      </c>
      <c r="Q1401" s="0">
        <v>0</v>
      </c>
      <c r="R1401" s="7">
        <v>8595.15</v>
      </c>
      <c r="S1401" s="7">
        <v>0</v>
      </c>
      <c r="T1401" s="7">
        <v>0</v>
      </c>
      <c r="U1401" s="7" t="s">
        <v>1010</v>
      </c>
      <c r="V1401" s="7" t="s">
        <v>33</v>
      </c>
      <c r="W1401" s="0" t="s">
        <v>2081</v>
      </c>
      <c r="X1401" s="0">
        <v>1</v>
      </c>
      <c r="Y1401" s="0" t="s">
        <v>100</v>
      </c>
      <c r="Z1401" s="7" t="s">
        <v>35</v>
      </c>
      <c r="AA1401" s="7" t="s">
        <v>62</v>
      </c>
      <c r="AB1401" s="0" t="s">
        <v>30</v>
      </c>
    </row>
    <row r="1402">
      <c r="A1402" s="6" t="s">
        <v>2082</v>
      </c>
      <c r="B1402" s="6" t="s">
        <v>30</v>
      </c>
      <c r="C1402" s="6" t="s">
        <v>30</v>
      </c>
      <c r="D1402" s="6">
        <v>2021</v>
      </c>
      <c r="E1402" s="6">
        <v>6</v>
      </c>
      <c r="F1402" s="6" t="s">
        <v>33</v>
      </c>
      <c r="G1402" s="6" t="s">
        <v>1749</v>
      </c>
      <c r="H1402" s="6">
        <v>3</v>
      </c>
      <c r="I1402" s="6">
        <v>0</v>
      </c>
      <c r="J1402" s="10">
        <v>44377</v>
      </c>
      <c r="K1402" s="10" t="s">
        <v>485</v>
      </c>
      <c r="L1402" s="0" t="s">
        <v>1751</v>
      </c>
      <c r="M1402" s="0">
        <v>386</v>
      </c>
      <c r="N1402" s="0">
        <v>1</v>
      </c>
      <c r="O1402" s="0">
        <v>0</v>
      </c>
      <c r="P1402" s="0" t="s">
        <v>100</v>
      </c>
      <c r="Q1402" s="0">
        <v>0</v>
      </c>
      <c r="R1402" s="7">
        <v>19610.25</v>
      </c>
      <c r="S1402" s="7">
        <v>0</v>
      </c>
      <c r="T1402" s="7">
        <v>0</v>
      </c>
      <c r="U1402" s="7" t="s">
        <v>1010</v>
      </c>
      <c r="V1402" s="7" t="s">
        <v>33</v>
      </c>
      <c r="W1402" s="0" t="s">
        <v>2081</v>
      </c>
      <c r="X1402" s="0">
        <v>1</v>
      </c>
      <c r="Y1402" s="0" t="s">
        <v>100</v>
      </c>
      <c r="Z1402" s="7" t="s">
        <v>35</v>
      </c>
      <c r="AA1402" s="7" t="s">
        <v>62</v>
      </c>
      <c r="AB1402" s="0" t="s">
        <v>30</v>
      </c>
    </row>
    <row r="1403">
      <c r="A1403" s="6" t="s">
        <v>2083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1012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51</v>
      </c>
      <c r="V1403" s="7" t="s">
        <v>33</v>
      </c>
      <c r="W1403" s="0" t="s">
        <v>2078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2084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1005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128</v>
      </c>
      <c r="V1404" s="7" t="s">
        <v>33</v>
      </c>
      <c r="W1404" s="0" t="s">
        <v>2083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2085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1007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1008</v>
      </c>
      <c r="V1405" s="7" t="s">
        <v>33</v>
      </c>
      <c r="W1405" s="0" t="s">
        <v>2084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2086</v>
      </c>
      <c r="B1406" s="6" t="s">
        <v>49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1007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0</v>
      </c>
      <c r="T1406" s="7">
        <v>0</v>
      </c>
      <c r="U1406" s="7" t="s">
        <v>1010</v>
      </c>
      <c r="V1406" s="7" t="s">
        <v>33</v>
      </c>
      <c r="W1406" s="0" t="s">
        <v>2085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2087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1022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51</v>
      </c>
      <c r="V1407" s="7" t="s">
        <v>33</v>
      </c>
      <c r="W1407" s="0" t="s">
        <v>2078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2088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1005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128</v>
      </c>
      <c r="V1408" s="7" t="s">
        <v>33</v>
      </c>
      <c r="W1408" s="0" t="s">
        <v>2087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2089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1007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1008</v>
      </c>
      <c r="V1409" s="7" t="s">
        <v>33</v>
      </c>
      <c r="W1409" s="0" t="s">
        <v>2088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2090</v>
      </c>
      <c r="B1410" s="6" t="s">
        <v>49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1007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1010</v>
      </c>
      <c r="V1410" s="7" t="s">
        <v>33</v>
      </c>
      <c r="W1410" s="0" t="s">
        <v>2089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2091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1027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51</v>
      </c>
      <c r="V1411" s="7" t="s">
        <v>33</v>
      </c>
      <c r="W1411" s="0" t="s">
        <v>2078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2092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1005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128</v>
      </c>
      <c r="V1412" s="7" t="s">
        <v>33</v>
      </c>
      <c r="W1412" s="0" t="s">
        <v>2091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2093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1007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0</v>
      </c>
      <c r="T1413" s="7">
        <v>0</v>
      </c>
      <c r="U1413" s="7" t="s">
        <v>1008</v>
      </c>
      <c r="V1413" s="7" t="s">
        <v>33</v>
      </c>
      <c r="W1413" s="0" t="s">
        <v>2092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2094</v>
      </c>
      <c r="B1414" s="6" t="s">
        <v>49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1007</v>
      </c>
      <c r="M1414" s="0">
        <v>0</v>
      </c>
      <c r="N1414" s="0">
        <v>0</v>
      </c>
      <c r="O1414" s="0">
        <v>0</v>
      </c>
      <c r="P1414" s="0" t="s">
        <v>30</v>
      </c>
      <c r="Q1414" s="0">
        <v>0</v>
      </c>
      <c r="R1414" s="7">
        <v>0</v>
      </c>
      <c r="S1414" s="7">
        <v>0</v>
      </c>
      <c r="T1414" s="7">
        <v>0</v>
      </c>
      <c r="U1414" s="7" t="s">
        <v>1010</v>
      </c>
      <c r="V1414" s="7" t="s">
        <v>33</v>
      </c>
      <c r="W1414" s="0" t="s">
        <v>2093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2095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1032</v>
      </c>
      <c r="M1415" s="0">
        <v>0</v>
      </c>
      <c r="N1415" s="0">
        <v>0</v>
      </c>
      <c r="O1415" s="0">
        <v>0</v>
      </c>
      <c r="P1415" s="0" t="s">
        <v>30</v>
      </c>
      <c r="Q1415" s="0">
        <v>0</v>
      </c>
      <c r="R1415" s="7">
        <v>0</v>
      </c>
      <c r="S1415" s="7">
        <v>0</v>
      </c>
      <c r="T1415" s="7">
        <v>0</v>
      </c>
      <c r="U1415" s="7" t="s">
        <v>51</v>
      </c>
      <c r="V1415" s="7" t="s">
        <v>33</v>
      </c>
      <c r="W1415" s="0" t="s">
        <v>2078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2096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1005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0</v>
      </c>
      <c r="S1416" s="7">
        <v>0</v>
      </c>
      <c r="T1416" s="7">
        <v>0</v>
      </c>
      <c r="U1416" s="7" t="s">
        <v>128</v>
      </c>
      <c r="V1416" s="7" t="s">
        <v>33</v>
      </c>
      <c r="W1416" s="0" t="s">
        <v>2095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2097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1007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1008</v>
      </c>
      <c r="V1417" s="7" t="s">
        <v>33</v>
      </c>
      <c r="W1417" s="0" t="s">
        <v>2096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2098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1007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1010</v>
      </c>
      <c r="V1418" s="7" t="s">
        <v>33</v>
      </c>
      <c r="W1418" s="0" t="s">
        <v>2097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2099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490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51</v>
      </c>
      <c r="V1419" s="7" t="s">
        <v>33</v>
      </c>
      <c r="W1419" s="0" t="s">
        <v>2078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2100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1005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128</v>
      </c>
      <c r="V1420" s="7" t="s">
        <v>33</v>
      </c>
      <c r="W1420" s="0" t="s">
        <v>2099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2101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1007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1008</v>
      </c>
      <c r="V1421" s="7" t="s">
        <v>33</v>
      </c>
      <c r="W1421" s="0" t="s">
        <v>2100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2102</v>
      </c>
      <c r="B1422" s="6" t="s">
        <v>49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1007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1010</v>
      </c>
      <c r="V1422" s="7" t="s">
        <v>33</v>
      </c>
      <c r="W1422" s="0" t="s">
        <v>2101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2103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1041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51</v>
      </c>
      <c r="V1423" s="7" t="s">
        <v>33</v>
      </c>
      <c r="W1423" s="0" t="s">
        <v>2078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2104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1005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128</v>
      </c>
      <c r="V1424" s="7" t="s">
        <v>33</v>
      </c>
      <c r="W1424" s="0" t="s">
        <v>2103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2105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1007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1008</v>
      </c>
      <c r="V1425" s="7" t="s">
        <v>33</v>
      </c>
      <c r="W1425" s="0" t="s">
        <v>2104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2106</v>
      </c>
      <c r="B1426" s="6" t="s">
        <v>49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1007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1010</v>
      </c>
      <c r="V1426" s="7" t="s">
        <v>33</v>
      </c>
      <c r="W1426" s="0" t="s">
        <v>2105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2107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1046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51</v>
      </c>
      <c r="V1427" s="7" t="s">
        <v>33</v>
      </c>
      <c r="W1427" s="0" t="s">
        <v>2078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2108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1005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128</v>
      </c>
      <c r="V1428" s="7" t="s">
        <v>33</v>
      </c>
      <c r="W1428" s="0" t="s">
        <v>2107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2109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1007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1008</v>
      </c>
      <c r="V1429" s="7" t="s">
        <v>33</v>
      </c>
      <c r="W1429" s="0" t="s">
        <v>2108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2110</v>
      </c>
      <c r="B1430" s="6" t="s">
        <v>49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1007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1010</v>
      </c>
      <c r="V1430" s="7" t="s">
        <v>33</v>
      </c>
      <c r="W1430" s="0" t="s">
        <v>2109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2111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1051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0</v>
      </c>
      <c r="S1431" s="7">
        <v>0</v>
      </c>
      <c r="T1431" s="7">
        <v>0</v>
      </c>
      <c r="U1431" s="7" t="s">
        <v>51</v>
      </c>
      <c r="V1431" s="7" t="s">
        <v>33</v>
      </c>
      <c r="W1431" s="0" t="s">
        <v>2078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2112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1005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128</v>
      </c>
      <c r="V1432" s="7" t="s">
        <v>33</v>
      </c>
      <c r="W1432" s="0" t="s">
        <v>2111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2113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1007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1008</v>
      </c>
      <c r="V1433" s="7" t="s">
        <v>33</v>
      </c>
      <c r="W1433" s="0" t="s">
        <v>2112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2114</v>
      </c>
      <c r="B1434" s="6" t="s">
        <v>49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1007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1010</v>
      </c>
      <c r="V1434" s="7" t="s">
        <v>33</v>
      </c>
      <c r="W1434" s="0" t="s">
        <v>2113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2115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1056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51</v>
      </c>
      <c r="V1435" s="7" t="s">
        <v>33</v>
      </c>
      <c r="W1435" s="0" t="s">
        <v>2078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2116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1005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128</v>
      </c>
      <c r="V1436" s="7" t="s">
        <v>33</v>
      </c>
      <c r="W1436" s="0" t="s">
        <v>2115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2117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1007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1008</v>
      </c>
      <c r="V1437" s="7" t="s">
        <v>33</v>
      </c>
      <c r="W1437" s="0" t="s">
        <v>2116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2118</v>
      </c>
      <c r="B1438" s="6" t="s">
        <v>49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1007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1010</v>
      </c>
      <c r="V1438" s="7" t="s">
        <v>33</v>
      </c>
      <c r="W1438" s="0" t="s">
        <v>2117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2119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1061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2000</v>
      </c>
      <c r="S1439" s="7">
        <v>2000</v>
      </c>
      <c r="T1439" s="7">
        <v>0</v>
      </c>
      <c r="U1439" s="7" t="s">
        <v>51</v>
      </c>
      <c r="V1439" s="7" t="s">
        <v>33</v>
      </c>
      <c r="W1439" s="0" t="s">
        <v>2078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2120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1005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2000</v>
      </c>
      <c r="S1440" s="7">
        <v>2000</v>
      </c>
      <c r="T1440" s="7">
        <v>0</v>
      </c>
      <c r="U1440" s="7" t="s">
        <v>128</v>
      </c>
      <c r="V1440" s="7" t="s">
        <v>33</v>
      </c>
      <c r="W1440" s="0" t="s">
        <v>2119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2121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1007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2000</v>
      </c>
      <c r="S1441" s="7">
        <v>2000</v>
      </c>
      <c r="T1441" s="7">
        <v>0</v>
      </c>
      <c r="U1441" s="7" t="s">
        <v>1008</v>
      </c>
      <c r="V1441" s="7" t="s">
        <v>33</v>
      </c>
      <c r="W1441" s="0" t="s">
        <v>2120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2122</v>
      </c>
      <c r="B1442" s="6" t="s">
        <v>49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1007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2000</v>
      </c>
      <c r="S1442" s="7">
        <v>2000</v>
      </c>
      <c r="T1442" s="7">
        <v>0</v>
      </c>
      <c r="U1442" s="7" t="s">
        <v>1010</v>
      </c>
      <c r="V1442" s="7" t="s">
        <v>33</v>
      </c>
      <c r="W1442" s="0" t="s">
        <v>2121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2122</v>
      </c>
      <c r="B1443" s="6" t="s">
        <v>30</v>
      </c>
      <c r="C1443" s="6" t="s">
        <v>30</v>
      </c>
      <c r="D1443" s="6">
        <v>2021</v>
      </c>
      <c r="E1443" s="6">
        <v>6</v>
      </c>
      <c r="F1443" s="6" t="s">
        <v>33</v>
      </c>
      <c r="G1443" s="6" t="s">
        <v>60</v>
      </c>
      <c r="H1443" s="6">
        <v>2</v>
      </c>
      <c r="I1443" s="6">
        <v>0</v>
      </c>
      <c r="J1443" s="10">
        <v>44362</v>
      </c>
      <c r="K1443" s="10" t="s">
        <v>63</v>
      </c>
      <c r="L1443" s="0" t="s">
        <v>484</v>
      </c>
      <c r="M1443" s="0">
        <v>384</v>
      </c>
      <c r="N1443" s="0">
        <v>1</v>
      </c>
      <c r="O1443" s="0">
        <v>0</v>
      </c>
      <c r="P1443" s="0" t="s">
        <v>100</v>
      </c>
      <c r="Q1443" s="0">
        <v>0</v>
      </c>
      <c r="R1443" s="7">
        <v>0</v>
      </c>
      <c r="S1443" s="7">
        <v>1000</v>
      </c>
      <c r="T1443" s="7">
        <v>0</v>
      </c>
      <c r="U1443" s="7" t="s">
        <v>1010</v>
      </c>
      <c r="V1443" s="7" t="s">
        <v>33</v>
      </c>
      <c r="W1443" s="0" t="s">
        <v>2121</v>
      </c>
      <c r="X1443" s="0">
        <v>1</v>
      </c>
      <c r="Y1443" s="0" t="s">
        <v>100</v>
      </c>
      <c r="Z1443" s="7" t="s">
        <v>35</v>
      </c>
      <c r="AA1443" s="7" t="s">
        <v>62</v>
      </c>
      <c r="AB1443" s="0" t="s">
        <v>30</v>
      </c>
    </row>
    <row r="1444">
      <c r="A1444" s="6" t="s">
        <v>2122</v>
      </c>
      <c r="B1444" s="6" t="s">
        <v>30</v>
      </c>
      <c r="C1444" s="6" t="s">
        <v>30</v>
      </c>
      <c r="D1444" s="6">
        <v>2021</v>
      </c>
      <c r="E1444" s="6">
        <v>6</v>
      </c>
      <c r="F1444" s="6" t="s">
        <v>33</v>
      </c>
      <c r="G1444" s="6" t="s">
        <v>60</v>
      </c>
      <c r="H1444" s="6">
        <v>4</v>
      </c>
      <c r="I1444" s="6">
        <v>0</v>
      </c>
      <c r="J1444" s="10">
        <v>44377</v>
      </c>
      <c r="K1444" s="10" t="s">
        <v>485</v>
      </c>
      <c r="L1444" s="0" t="s">
        <v>486</v>
      </c>
      <c r="M1444" s="0">
        <v>386</v>
      </c>
      <c r="N1444" s="0">
        <v>1</v>
      </c>
      <c r="O1444" s="0">
        <v>0</v>
      </c>
      <c r="P1444" s="0" t="s">
        <v>100</v>
      </c>
      <c r="Q1444" s="0">
        <v>0</v>
      </c>
      <c r="R1444" s="7">
        <v>0</v>
      </c>
      <c r="S1444" s="7">
        <v>1000</v>
      </c>
      <c r="T1444" s="7">
        <v>0</v>
      </c>
      <c r="U1444" s="7" t="s">
        <v>1010</v>
      </c>
      <c r="V1444" s="7" t="s">
        <v>33</v>
      </c>
      <c r="W1444" s="0" t="s">
        <v>2121</v>
      </c>
      <c r="X1444" s="0">
        <v>1</v>
      </c>
      <c r="Y1444" s="0" t="s">
        <v>100</v>
      </c>
      <c r="Z1444" s="7" t="s">
        <v>35</v>
      </c>
      <c r="AA1444" s="7" t="s">
        <v>62</v>
      </c>
      <c r="AB1444" s="0" t="s">
        <v>30</v>
      </c>
    </row>
    <row r="1445">
      <c r="A1445" s="6" t="s">
        <v>2122</v>
      </c>
      <c r="B1445" s="6" t="s">
        <v>30</v>
      </c>
      <c r="C1445" s="6" t="s">
        <v>30</v>
      </c>
      <c r="D1445" s="6">
        <v>2021</v>
      </c>
      <c r="E1445" s="6">
        <v>6</v>
      </c>
      <c r="F1445" s="6" t="s">
        <v>33</v>
      </c>
      <c r="G1445" s="6" t="s">
        <v>1749</v>
      </c>
      <c r="H1445" s="6">
        <v>1</v>
      </c>
      <c r="I1445" s="6">
        <v>0</v>
      </c>
      <c r="J1445" s="10">
        <v>44362</v>
      </c>
      <c r="K1445" s="10" t="s">
        <v>63</v>
      </c>
      <c r="L1445" s="0" t="s">
        <v>1750</v>
      </c>
      <c r="M1445" s="0">
        <v>384</v>
      </c>
      <c r="N1445" s="0">
        <v>1</v>
      </c>
      <c r="O1445" s="0">
        <v>0</v>
      </c>
      <c r="P1445" s="0" t="s">
        <v>100</v>
      </c>
      <c r="Q1445" s="0">
        <v>0</v>
      </c>
      <c r="R1445" s="7">
        <v>1000</v>
      </c>
      <c r="S1445" s="7">
        <v>0</v>
      </c>
      <c r="T1445" s="7">
        <v>0</v>
      </c>
      <c r="U1445" s="7" t="s">
        <v>1010</v>
      </c>
      <c r="V1445" s="7" t="s">
        <v>33</v>
      </c>
      <c r="W1445" s="0" t="s">
        <v>2121</v>
      </c>
      <c r="X1445" s="0">
        <v>1</v>
      </c>
      <c r="Y1445" s="0" t="s">
        <v>100</v>
      </c>
      <c r="Z1445" s="7" t="s">
        <v>35</v>
      </c>
      <c r="AA1445" s="7" t="s">
        <v>62</v>
      </c>
      <c r="AB1445" s="0" t="s">
        <v>30</v>
      </c>
    </row>
    <row r="1446">
      <c r="A1446" s="6" t="s">
        <v>2122</v>
      </c>
      <c r="B1446" s="6" t="s">
        <v>30</v>
      </c>
      <c r="C1446" s="6" t="s">
        <v>30</v>
      </c>
      <c r="D1446" s="6">
        <v>2021</v>
      </c>
      <c r="E1446" s="6">
        <v>6</v>
      </c>
      <c r="F1446" s="6" t="s">
        <v>33</v>
      </c>
      <c r="G1446" s="6" t="s">
        <v>1749</v>
      </c>
      <c r="H1446" s="6">
        <v>3</v>
      </c>
      <c r="I1446" s="6">
        <v>0</v>
      </c>
      <c r="J1446" s="10">
        <v>44377</v>
      </c>
      <c r="K1446" s="10" t="s">
        <v>485</v>
      </c>
      <c r="L1446" s="0" t="s">
        <v>1751</v>
      </c>
      <c r="M1446" s="0">
        <v>386</v>
      </c>
      <c r="N1446" s="0">
        <v>1</v>
      </c>
      <c r="O1446" s="0">
        <v>0</v>
      </c>
      <c r="P1446" s="0" t="s">
        <v>100</v>
      </c>
      <c r="Q1446" s="0">
        <v>0</v>
      </c>
      <c r="R1446" s="7">
        <v>1000</v>
      </c>
      <c r="S1446" s="7">
        <v>0</v>
      </c>
      <c r="T1446" s="7">
        <v>0</v>
      </c>
      <c r="U1446" s="7" t="s">
        <v>1010</v>
      </c>
      <c r="V1446" s="7" t="s">
        <v>33</v>
      </c>
      <c r="W1446" s="0" t="s">
        <v>2121</v>
      </c>
      <c r="X1446" s="0">
        <v>1</v>
      </c>
      <c r="Y1446" s="0" t="s">
        <v>100</v>
      </c>
      <c r="Z1446" s="7" t="s">
        <v>35</v>
      </c>
      <c r="AA1446" s="7" t="s">
        <v>62</v>
      </c>
      <c r="AB1446" s="0" t="s">
        <v>30</v>
      </c>
    </row>
    <row r="1447">
      <c r="A1447" s="6" t="s">
        <v>2123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1069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51</v>
      </c>
      <c r="V1447" s="7" t="s">
        <v>33</v>
      </c>
      <c r="W1447" s="0" t="s">
        <v>2078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2124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1005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128</v>
      </c>
      <c r="V1448" s="7" t="s">
        <v>33</v>
      </c>
      <c r="W1448" s="0" t="s">
        <v>2123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2125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1007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1008</v>
      </c>
      <c r="V1449" s="7" t="s">
        <v>33</v>
      </c>
      <c r="W1449" s="0" t="s">
        <v>2124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2126</v>
      </c>
      <c r="B1450" s="6" t="s">
        <v>49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1007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1010</v>
      </c>
      <c r="V1450" s="7" t="s">
        <v>33</v>
      </c>
      <c r="W1450" s="0" t="s">
        <v>2125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2127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1074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51</v>
      </c>
      <c r="V1451" s="7" t="s">
        <v>33</v>
      </c>
      <c r="W1451" s="0" t="s">
        <v>2078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2128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1005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128</v>
      </c>
      <c r="V1452" s="7" t="s">
        <v>33</v>
      </c>
      <c r="W1452" s="0" t="s">
        <v>2127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2129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1007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1008</v>
      </c>
      <c r="V1453" s="7" t="s">
        <v>33</v>
      </c>
      <c r="W1453" s="0" t="s">
        <v>2128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2130</v>
      </c>
      <c r="B1454" s="6" t="s">
        <v>49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1007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1010</v>
      </c>
      <c r="V1454" s="7" t="s">
        <v>33</v>
      </c>
      <c r="W1454" s="0" t="s">
        <v>2129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2131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1079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51</v>
      </c>
      <c r="V1455" s="7" t="s">
        <v>33</v>
      </c>
      <c r="W1455" s="0" t="s">
        <v>2078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2132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1005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128</v>
      </c>
      <c r="V1456" s="7" t="s">
        <v>33</v>
      </c>
      <c r="W1456" s="0" t="s">
        <v>2131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2133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1007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1008</v>
      </c>
      <c r="V1457" s="7" t="s">
        <v>33</v>
      </c>
      <c r="W1457" s="0" t="s">
        <v>2132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2134</v>
      </c>
      <c r="B1458" s="6" t="s">
        <v>49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1007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1010</v>
      </c>
      <c r="V1458" s="7" t="s">
        <v>33</v>
      </c>
      <c r="W1458" s="0" t="s">
        <v>2133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2135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1041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51</v>
      </c>
      <c r="V1459" s="7" t="s">
        <v>33</v>
      </c>
      <c r="W1459" s="0" t="s">
        <v>2078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2136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1005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128</v>
      </c>
      <c r="V1460" s="7" t="s">
        <v>33</v>
      </c>
      <c r="W1460" s="0" t="s">
        <v>2135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2137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1007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1008</v>
      </c>
      <c r="V1461" s="7" t="s">
        <v>33</v>
      </c>
      <c r="W1461" s="0" t="s">
        <v>2136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2138</v>
      </c>
      <c r="B1462" s="6" t="s">
        <v>49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1007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1010</v>
      </c>
      <c r="V1462" s="7" t="s">
        <v>33</v>
      </c>
      <c r="W1462" s="0" t="s">
        <v>2137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2139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1091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2820.52</v>
      </c>
      <c r="S1463" s="7">
        <v>2820.52</v>
      </c>
      <c r="T1463" s="7">
        <v>0</v>
      </c>
      <c r="U1463" s="7" t="s">
        <v>51</v>
      </c>
      <c r="V1463" s="7" t="s">
        <v>33</v>
      </c>
      <c r="W1463" s="0" t="s">
        <v>2078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2140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1005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2820.52</v>
      </c>
      <c r="S1464" s="7">
        <v>2820.52</v>
      </c>
      <c r="T1464" s="7">
        <v>0</v>
      </c>
      <c r="U1464" s="7" t="s">
        <v>128</v>
      </c>
      <c r="V1464" s="7" t="s">
        <v>33</v>
      </c>
      <c r="W1464" s="0" t="s">
        <v>2139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2141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1007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2820.52</v>
      </c>
      <c r="S1465" s="7">
        <v>2820.52</v>
      </c>
      <c r="T1465" s="7">
        <v>0</v>
      </c>
      <c r="U1465" s="7" t="s">
        <v>1008</v>
      </c>
      <c r="V1465" s="7" t="s">
        <v>33</v>
      </c>
      <c r="W1465" s="0" t="s">
        <v>2140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2142</v>
      </c>
      <c r="B1466" s="6" t="s">
        <v>49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1007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2820.52</v>
      </c>
      <c r="S1466" s="7">
        <v>2820.52</v>
      </c>
      <c r="T1466" s="7">
        <v>0</v>
      </c>
      <c r="U1466" s="7" t="s">
        <v>1010</v>
      </c>
      <c r="V1466" s="7" t="s">
        <v>33</v>
      </c>
      <c r="W1466" s="0" t="s">
        <v>2141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2142</v>
      </c>
      <c r="B1467" s="6" t="s">
        <v>30</v>
      </c>
      <c r="C1467" s="6" t="s">
        <v>30</v>
      </c>
      <c r="D1467" s="6">
        <v>2021</v>
      </c>
      <c r="E1467" s="6">
        <v>6</v>
      </c>
      <c r="F1467" s="6" t="s">
        <v>33</v>
      </c>
      <c r="G1467" s="6" t="s">
        <v>60</v>
      </c>
      <c r="H1467" s="6">
        <v>2</v>
      </c>
      <c r="I1467" s="6">
        <v>0</v>
      </c>
      <c r="J1467" s="10">
        <v>44362</v>
      </c>
      <c r="K1467" s="10" t="s">
        <v>63</v>
      </c>
      <c r="L1467" s="0" t="s">
        <v>484</v>
      </c>
      <c r="M1467" s="0">
        <v>384</v>
      </c>
      <c r="N1467" s="0">
        <v>1</v>
      </c>
      <c r="O1467" s="0">
        <v>0</v>
      </c>
      <c r="P1467" s="0" t="s">
        <v>100</v>
      </c>
      <c r="Q1467" s="0">
        <v>0</v>
      </c>
      <c r="R1467" s="7">
        <v>0</v>
      </c>
      <c r="S1467" s="7">
        <v>859.52</v>
      </c>
      <c r="T1467" s="7">
        <v>0</v>
      </c>
      <c r="U1467" s="7" t="s">
        <v>1010</v>
      </c>
      <c r="V1467" s="7" t="s">
        <v>33</v>
      </c>
      <c r="W1467" s="0" t="s">
        <v>2141</v>
      </c>
      <c r="X1467" s="0">
        <v>1</v>
      </c>
      <c r="Y1467" s="0" t="s">
        <v>100</v>
      </c>
      <c r="Z1467" s="7" t="s">
        <v>35</v>
      </c>
      <c r="AA1467" s="7" t="s">
        <v>62</v>
      </c>
      <c r="AB1467" s="0" t="s">
        <v>30</v>
      </c>
    </row>
    <row r="1468">
      <c r="A1468" s="6" t="s">
        <v>2142</v>
      </c>
      <c r="B1468" s="6" t="s">
        <v>30</v>
      </c>
      <c r="C1468" s="6" t="s">
        <v>30</v>
      </c>
      <c r="D1468" s="6">
        <v>2021</v>
      </c>
      <c r="E1468" s="6">
        <v>6</v>
      </c>
      <c r="F1468" s="6" t="s">
        <v>33</v>
      </c>
      <c r="G1468" s="6" t="s">
        <v>60</v>
      </c>
      <c r="H1468" s="6">
        <v>4</v>
      </c>
      <c r="I1468" s="6">
        <v>0</v>
      </c>
      <c r="J1468" s="10">
        <v>44377</v>
      </c>
      <c r="K1468" s="10" t="s">
        <v>485</v>
      </c>
      <c r="L1468" s="0" t="s">
        <v>486</v>
      </c>
      <c r="M1468" s="0">
        <v>386</v>
      </c>
      <c r="N1468" s="0">
        <v>1</v>
      </c>
      <c r="O1468" s="0">
        <v>0</v>
      </c>
      <c r="P1468" s="0" t="s">
        <v>100</v>
      </c>
      <c r="Q1468" s="0">
        <v>0</v>
      </c>
      <c r="R1468" s="7">
        <v>0</v>
      </c>
      <c r="S1468" s="7">
        <v>1961</v>
      </c>
      <c r="T1468" s="7">
        <v>0</v>
      </c>
      <c r="U1468" s="7" t="s">
        <v>1010</v>
      </c>
      <c r="V1468" s="7" t="s">
        <v>33</v>
      </c>
      <c r="W1468" s="0" t="s">
        <v>2141</v>
      </c>
      <c r="X1468" s="0">
        <v>1</v>
      </c>
      <c r="Y1468" s="0" t="s">
        <v>100</v>
      </c>
      <c r="Z1468" s="7" t="s">
        <v>35</v>
      </c>
      <c r="AA1468" s="7" t="s">
        <v>62</v>
      </c>
      <c r="AB1468" s="0" t="s">
        <v>30</v>
      </c>
    </row>
    <row r="1469">
      <c r="A1469" s="6" t="s">
        <v>2142</v>
      </c>
      <c r="B1469" s="6" t="s">
        <v>30</v>
      </c>
      <c r="C1469" s="6" t="s">
        <v>30</v>
      </c>
      <c r="D1469" s="6">
        <v>2021</v>
      </c>
      <c r="E1469" s="6">
        <v>6</v>
      </c>
      <c r="F1469" s="6" t="s">
        <v>33</v>
      </c>
      <c r="G1469" s="6" t="s">
        <v>1749</v>
      </c>
      <c r="H1469" s="6">
        <v>1</v>
      </c>
      <c r="I1469" s="6">
        <v>0</v>
      </c>
      <c r="J1469" s="10">
        <v>44362</v>
      </c>
      <c r="K1469" s="10" t="s">
        <v>63</v>
      </c>
      <c r="L1469" s="0" t="s">
        <v>1750</v>
      </c>
      <c r="M1469" s="0">
        <v>384</v>
      </c>
      <c r="N1469" s="0">
        <v>1</v>
      </c>
      <c r="O1469" s="0">
        <v>0</v>
      </c>
      <c r="P1469" s="0" t="s">
        <v>100</v>
      </c>
      <c r="Q1469" s="0">
        <v>0</v>
      </c>
      <c r="R1469" s="7">
        <v>859.52</v>
      </c>
      <c r="S1469" s="7">
        <v>0</v>
      </c>
      <c r="T1469" s="7">
        <v>0</v>
      </c>
      <c r="U1469" s="7" t="s">
        <v>1010</v>
      </c>
      <c r="V1469" s="7" t="s">
        <v>33</v>
      </c>
      <c r="W1469" s="0" t="s">
        <v>2141</v>
      </c>
      <c r="X1469" s="0">
        <v>1</v>
      </c>
      <c r="Y1469" s="0" t="s">
        <v>100</v>
      </c>
      <c r="Z1469" s="7" t="s">
        <v>35</v>
      </c>
      <c r="AA1469" s="7" t="s">
        <v>62</v>
      </c>
      <c r="AB1469" s="0" t="s">
        <v>30</v>
      </c>
    </row>
    <row r="1470">
      <c r="A1470" s="6" t="s">
        <v>2142</v>
      </c>
      <c r="B1470" s="6" t="s">
        <v>30</v>
      </c>
      <c r="C1470" s="6" t="s">
        <v>30</v>
      </c>
      <c r="D1470" s="6">
        <v>2021</v>
      </c>
      <c r="E1470" s="6">
        <v>6</v>
      </c>
      <c r="F1470" s="6" t="s">
        <v>33</v>
      </c>
      <c r="G1470" s="6" t="s">
        <v>1749</v>
      </c>
      <c r="H1470" s="6">
        <v>3</v>
      </c>
      <c r="I1470" s="6">
        <v>0</v>
      </c>
      <c r="J1470" s="10">
        <v>44377</v>
      </c>
      <c r="K1470" s="10" t="s">
        <v>485</v>
      </c>
      <c r="L1470" s="0" t="s">
        <v>1751</v>
      </c>
      <c r="M1470" s="0">
        <v>386</v>
      </c>
      <c r="N1470" s="0">
        <v>1</v>
      </c>
      <c r="O1470" s="0">
        <v>0</v>
      </c>
      <c r="P1470" s="0" t="s">
        <v>100</v>
      </c>
      <c r="Q1470" s="0">
        <v>0</v>
      </c>
      <c r="R1470" s="7">
        <v>1961</v>
      </c>
      <c r="S1470" s="7">
        <v>0</v>
      </c>
      <c r="T1470" s="7">
        <v>0</v>
      </c>
      <c r="U1470" s="7" t="s">
        <v>1010</v>
      </c>
      <c r="V1470" s="7" t="s">
        <v>33</v>
      </c>
      <c r="W1470" s="0" t="s">
        <v>2141</v>
      </c>
      <c r="X1470" s="0">
        <v>1</v>
      </c>
      <c r="Y1470" s="0" t="s">
        <v>100</v>
      </c>
      <c r="Z1470" s="7" t="s">
        <v>35</v>
      </c>
      <c r="AA1470" s="7" t="s">
        <v>62</v>
      </c>
      <c r="AB1470" s="0" t="s">
        <v>30</v>
      </c>
    </row>
    <row r="1471">
      <c r="A1471" s="6" t="s">
        <v>2143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1645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6543.8</v>
      </c>
      <c r="S1471" s="7">
        <v>6543.8</v>
      </c>
      <c r="T1471" s="7">
        <v>0</v>
      </c>
      <c r="U1471" s="7" t="s">
        <v>47</v>
      </c>
      <c r="V1471" s="7" t="s">
        <v>33</v>
      </c>
      <c r="W1471" s="0" t="s">
        <v>2076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2144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1107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853.5</v>
      </c>
      <c r="S1472" s="7">
        <v>853.5</v>
      </c>
      <c r="T1472" s="7">
        <v>0</v>
      </c>
      <c r="U1472" s="7" t="s">
        <v>51</v>
      </c>
      <c r="V1472" s="7" t="s">
        <v>33</v>
      </c>
      <c r="W1472" s="0" t="s">
        <v>2143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2145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1005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853.5</v>
      </c>
      <c r="S1473" s="7">
        <v>853.5</v>
      </c>
      <c r="T1473" s="7">
        <v>0</v>
      </c>
      <c r="U1473" s="7" t="s">
        <v>128</v>
      </c>
      <c r="V1473" s="7" t="s">
        <v>33</v>
      </c>
      <c r="W1473" s="0" t="s">
        <v>2144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2146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1007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853.5</v>
      </c>
      <c r="S1474" s="7">
        <v>853.5</v>
      </c>
      <c r="T1474" s="7">
        <v>0</v>
      </c>
      <c r="U1474" s="7" t="s">
        <v>1008</v>
      </c>
      <c r="V1474" s="7" t="s">
        <v>33</v>
      </c>
      <c r="W1474" s="0" t="s">
        <v>2145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2147</v>
      </c>
      <c r="B1475" s="6" t="s">
        <v>49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1007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853.5</v>
      </c>
      <c r="S1475" s="7">
        <v>853.5</v>
      </c>
      <c r="T1475" s="7">
        <v>0</v>
      </c>
      <c r="U1475" s="7" t="s">
        <v>1010</v>
      </c>
      <c r="V1475" s="7" t="s">
        <v>33</v>
      </c>
      <c r="W1475" s="0" t="s">
        <v>2146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2147</v>
      </c>
      <c r="B1476" s="6" t="s">
        <v>30</v>
      </c>
      <c r="C1476" s="6" t="s">
        <v>30</v>
      </c>
      <c r="D1476" s="6">
        <v>2021</v>
      </c>
      <c r="E1476" s="6">
        <v>6</v>
      </c>
      <c r="F1476" s="6" t="s">
        <v>33</v>
      </c>
      <c r="G1476" s="6" t="s">
        <v>60</v>
      </c>
      <c r="H1476" s="6">
        <v>5</v>
      </c>
      <c r="I1476" s="6">
        <v>0</v>
      </c>
      <c r="J1476" s="10">
        <v>44376</v>
      </c>
      <c r="K1476" s="10" t="s">
        <v>67</v>
      </c>
      <c r="L1476" s="0" t="s">
        <v>1111</v>
      </c>
      <c r="M1476" s="0">
        <v>387</v>
      </c>
      <c r="N1476" s="0">
        <v>1</v>
      </c>
      <c r="O1476" s="0">
        <v>0</v>
      </c>
      <c r="P1476" s="0" t="s">
        <v>100</v>
      </c>
      <c r="Q1476" s="0">
        <v>0</v>
      </c>
      <c r="R1476" s="7">
        <v>0</v>
      </c>
      <c r="S1476" s="7">
        <v>853.5</v>
      </c>
      <c r="T1476" s="7">
        <v>0</v>
      </c>
      <c r="U1476" s="7" t="s">
        <v>1010</v>
      </c>
      <c r="V1476" s="7" t="s">
        <v>33</v>
      </c>
      <c r="W1476" s="0" t="s">
        <v>2146</v>
      </c>
      <c r="X1476" s="0">
        <v>1</v>
      </c>
      <c r="Y1476" s="0" t="s">
        <v>100</v>
      </c>
      <c r="Z1476" s="7" t="s">
        <v>35</v>
      </c>
      <c r="AA1476" s="7" t="s">
        <v>62</v>
      </c>
      <c r="AB1476" s="0" t="s">
        <v>30</v>
      </c>
    </row>
    <row r="1477">
      <c r="A1477" s="6" t="s">
        <v>2147</v>
      </c>
      <c r="B1477" s="6" t="s">
        <v>30</v>
      </c>
      <c r="C1477" s="6" t="s">
        <v>30</v>
      </c>
      <c r="D1477" s="6">
        <v>2021</v>
      </c>
      <c r="E1477" s="6">
        <v>6</v>
      </c>
      <c r="F1477" s="6" t="s">
        <v>33</v>
      </c>
      <c r="G1477" s="6" t="s">
        <v>1749</v>
      </c>
      <c r="H1477" s="6">
        <v>4</v>
      </c>
      <c r="I1477" s="6">
        <v>0</v>
      </c>
      <c r="J1477" s="10">
        <v>44376</v>
      </c>
      <c r="K1477" s="10" t="s">
        <v>67</v>
      </c>
      <c r="L1477" s="0" t="s">
        <v>1820</v>
      </c>
      <c r="M1477" s="0">
        <v>387</v>
      </c>
      <c r="N1477" s="0">
        <v>1</v>
      </c>
      <c r="O1477" s="0">
        <v>0</v>
      </c>
      <c r="P1477" s="0" t="s">
        <v>100</v>
      </c>
      <c r="Q1477" s="0">
        <v>0</v>
      </c>
      <c r="R1477" s="7">
        <v>853.5</v>
      </c>
      <c r="S1477" s="7">
        <v>0</v>
      </c>
      <c r="T1477" s="7">
        <v>0</v>
      </c>
      <c r="U1477" s="7" t="s">
        <v>1010</v>
      </c>
      <c r="V1477" s="7" t="s">
        <v>33</v>
      </c>
      <c r="W1477" s="0" t="s">
        <v>2146</v>
      </c>
      <c r="X1477" s="0">
        <v>1</v>
      </c>
      <c r="Y1477" s="0" t="s">
        <v>100</v>
      </c>
      <c r="Z1477" s="7" t="s">
        <v>35</v>
      </c>
      <c r="AA1477" s="7" t="s">
        <v>62</v>
      </c>
      <c r="AB1477" s="0" t="s">
        <v>30</v>
      </c>
    </row>
    <row r="1478">
      <c r="A1478" s="6" t="s">
        <v>2148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1113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51</v>
      </c>
      <c r="V1478" s="7" t="s">
        <v>33</v>
      </c>
      <c r="W1478" s="0" t="s">
        <v>2143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2149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1005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128</v>
      </c>
      <c r="V1479" s="7" t="s">
        <v>33</v>
      </c>
      <c r="W1479" s="0" t="s">
        <v>2148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2150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1007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1008</v>
      </c>
      <c r="V1480" s="7" t="s">
        <v>33</v>
      </c>
      <c r="W1480" s="0" t="s">
        <v>2149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2151</v>
      </c>
      <c r="B1481" s="6" t="s">
        <v>49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1007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1010</v>
      </c>
      <c r="V1481" s="7" t="s">
        <v>33</v>
      </c>
      <c r="W1481" s="0" t="s">
        <v>2150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2152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1118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51</v>
      </c>
      <c r="V1482" s="7" t="s">
        <v>33</v>
      </c>
      <c r="W1482" s="0" t="s">
        <v>2143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2153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1005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128</v>
      </c>
      <c r="V1483" s="7" t="s">
        <v>33</v>
      </c>
      <c r="W1483" s="0" t="s">
        <v>2152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2154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1007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1008</v>
      </c>
      <c r="V1484" s="7" t="s">
        <v>33</v>
      </c>
      <c r="W1484" s="0" t="s">
        <v>2153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2155</v>
      </c>
      <c r="B1485" s="6" t="s">
        <v>49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1007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1010</v>
      </c>
      <c r="V1485" s="7" t="s">
        <v>33</v>
      </c>
      <c r="W1485" s="0" t="s">
        <v>2154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2156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1123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1332.3</v>
      </c>
      <c r="S1486" s="7">
        <v>1332.3</v>
      </c>
      <c r="T1486" s="7">
        <v>0</v>
      </c>
      <c r="U1486" s="7" t="s">
        <v>51</v>
      </c>
      <c r="V1486" s="7" t="s">
        <v>33</v>
      </c>
      <c r="W1486" s="0" t="s">
        <v>2143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2157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1005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1332.3</v>
      </c>
      <c r="S1487" s="7">
        <v>1332.3</v>
      </c>
      <c r="T1487" s="7">
        <v>0</v>
      </c>
      <c r="U1487" s="7" t="s">
        <v>128</v>
      </c>
      <c r="V1487" s="7" t="s">
        <v>33</v>
      </c>
      <c r="W1487" s="0" t="s">
        <v>2156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2158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1007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1332.3</v>
      </c>
      <c r="S1488" s="7">
        <v>1332.3</v>
      </c>
      <c r="T1488" s="7">
        <v>0</v>
      </c>
      <c r="U1488" s="7" t="s">
        <v>1008</v>
      </c>
      <c r="V1488" s="7" t="s">
        <v>33</v>
      </c>
      <c r="W1488" s="0" t="s">
        <v>2157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2159</v>
      </c>
      <c r="B1489" s="6" t="s">
        <v>49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1007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1332.3</v>
      </c>
      <c r="S1489" s="7">
        <v>1332.3</v>
      </c>
      <c r="T1489" s="7">
        <v>0</v>
      </c>
      <c r="U1489" s="7" t="s">
        <v>1010</v>
      </c>
      <c r="V1489" s="7" t="s">
        <v>33</v>
      </c>
      <c r="W1489" s="0" t="s">
        <v>2158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2159</v>
      </c>
      <c r="B1490" s="6" t="s">
        <v>30</v>
      </c>
      <c r="C1490" s="6" t="s">
        <v>30</v>
      </c>
      <c r="D1490" s="6">
        <v>2021</v>
      </c>
      <c r="E1490" s="6">
        <v>6</v>
      </c>
      <c r="F1490" s="6" t="s">
        <v>33</v>
      </c>
      <c r="G1490" s="6" t="s">
        <v>60</v>
      </c>
      <c r="H1490" s="6">
        <v>5</v>
      </c>
      <c r="I1490" s="6">
        <v>0</v>
      </c>
      <c r="J1490" s="10">
        <v>44376</v>
      </c>
      <c r="K1490" s="10" t="s">
        <v>67</v>
      </c>
      <c r="L1490" s="0" t="s">
        <v>1111</v>
      </c>
      <c r="M1490" s="0">
        <v>387</v>
      </c>
      <c r="N1490" s="0">
        <v>1</v>
      </c>
      <c r="O1490" s="0">
        <v>0</v>
      </c>
      <c r="P1490" s="0" t="s">
        <v>100</v>
      </c>
      <c r="Q1490" s="0">
        <v>0</v>
      </c>
      <c r="R1490" s="7">
        <v>0</v>
      </c>
      <c r="S1490" s="7">
        <v>1332.3</v>
      </c>
      <c r="T1490" s="7">
        <v>0</v>
      </c>
      <c r="U1490" s="7" t="s">
        <v>1010</v>
      </c>
      <c r="V1490" s="7" t="s">
        <v>33</v>
      </c>
      <c r="W1490" s="0" t="s">
        <v>2158</v>
      </c>
      <c r="X1490" s="0">
        <v>1</v>
      </c>
      <c r="Y1490" s="0" t="s">
        <v>100</v>
      </c>
      <c r="Z1490" s="7" t="s">
        <v>35</v>
      </c>
      <c r="AA1490" s="7" t="s">
        <v>62</v>
      </c>
      <c r="AB1490" s="0" t="s">
        <v>30</v>
      </c>
    </row>
    <row r="1491">
      <c r="A1491" s="6" t="s">
        <v>2159</v>
      </c>
      <c r="B1491" s="6" t="s">
        <v>30</v>
      </c>
      <c r="C1491" s="6" t="s">
        <v>30</v>
      </c>
      <c r="D1491" s="6">
        <v>2021</v>
      </c>
      <c r="E1491" s="6">
        <v>6</v>
      </c>
      <c r="F1491" s="6" t="s">
        <v>33</v>
      </c>
      <c r="G1491" s="6" t="s">
        <v>1749</v>
      </c>
      <c r="H1491" s="6">
        <v>4</v>
      </c>
      <c r="I1491" s="6">
        <v>0</v>
      </c>
      <c r="J1491" s="10">
        <v>44376</v>
      </c>
      <c r="K1491" s="10" t="s">
        <v>67</v>
      </c>
      <c r="L1491" s="0" t="s">
        <v>1820</v>
      </c>
      <c r="M1491" s="0">
        <v>387</v>
      </c>
      <c r="N1491" s="0">
        <v>1</v>
      </c>
      <c r="O1491" s="0">
        <v>0</v>
      </c>
      <c r="P1491" s="0" t="s">
        <v>100</v>
      </c>
      <c r="Q1491" s="0">
        <v>0</v>
      </c>
      <c r="R1491" s="7">
        <v>1332.3</v>
      </c>
      <c r="S1491" s="7">
        <v>0</v>
      </c>
      <c r="T1491" s="7">
        <v>0</v>
      </c>
      <c r="U1491" s="7" t="s">
        <v>1010</v>
      </c>
      <c r="V1491" s="7" t="s">
        <v>33</v>
      </c>
      <c r="W1491" s="0" t="s">
        <v>2158</v>
      </c>
      <c r="X1491" s="0">
        <v>1</v>
      </c>
      <c r="Y1491" s="0" t="s">
        <v>100</v>
      </c>
      <c r="Z1491" s="7" t="s">
        <v>35</v>
      </c>
      <c r="AA1491" s="7" t="s">
        <v>62</v>
      </c>
      <c r="AB1491" s="0" t="s">
        <v>30</v>
      </c>
    </row>
    <row r="1492">
      <c r="A1492" s="6" t="s">
        <v>2160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1140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1400</v>
      </c>
      <c r="S1492" s="7">
        <v>1400</v>
      </c>
      <c r="T1492" s="7">
        <v>0</v>
      </c>
      <c r="U1492" s="7" t="s">
        <v>51</v>
      </c>
      <c r="V1492" s="7" t="s">
        <v>33</v>
      </c>
      <c r="W1492" s="0" t="s">
        <v>2143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2161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1005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1400</v>
      </c>
      <c r="S1493" s="7">
        <v>1400</v>
      </c>
      <c r="T1493" s="7">
        <v>0</v>
      </c>
      <c r="U1493" s="7" t="s">
        <v>128</v>
      </c>
      <c r="V1493" s="7" t="s">
        <v>33</v>
      </c>
      <c r="W1493" s="0" t="s">
        <v>2160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2162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1007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1400</v>
      </c>
      <c r="S1494" s="7">
        <v>1400</v>
      </c>
      <c r="T1494" s="7">
        <v>0</v>
      </c>
      <c r="U1494" s="7" t="s">
        <v>1008</v>
      </c>
      <c r="V1494" s="7" t="s">
        <v>33</v>
      </c>
      <c r="W1494" s="0" t="s">
        <v>2161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2163</v>
      </c>
      <c r="B1495" s="6" t="s">
        <v>49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1007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1400</v>
      </c>
      <c r="S1495" s="7">
        <v>1400</v>
      </c>
      <c r="T1495" s="7">
        <v>0</v>
      </c>
      <c r="U1495" s="7" t="s">
        <v>1010</v>
      </c>
      <c r="V1495" s="7" t="s">
        <v>33</v>
      </c>
      <c r="W1495" s="0" t="s">
        <v>2162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2163</v>
      </c>
      <c r="B1496" s="6" t="s">
        <v>30</v>
      </c>
      <c r="C1496" s="6" t="s">
        <v>30</v>
      </c>
      <c r="D1496" s="6">
        <v>2021</v>
      </c>
      <c r="E1496" s="6">
        <v>6</v>
      </c>
      <c r="F1496" s="6" t="s">
        <v>33</v>
      </c>
      <c r="G1496" s="6" t="s">
        <v>60</v>
      </c>
      <c r="H1496" s="6">
        <v>5</v>
      </c>
      <c r="I1496" s="6">
        <v>0</v>
      </c>
      <c r="J1496" s="10">
        <v>44376</v>
      </c>
      <c r="K1496" s="10" t="s">
        <v>67</v>
      </c>
      <c r="L1496" s="0" t="s">
        <v>1111</v>
      </c>
      <c r="M1496" s="0">
        <v>387</v>
      </c>
      <c r="N1496" s="0">
        <v>1</v>
      </c>
      <c r="O1496" s="0">
        <v>0</v>
      </c>
      <c r="P1496" s="0" t="s">
        <v>100</v>
      </c>
      <c r="Q1496" s="0">
        <v>0</v>
      </c>
      <c r="R1496" s="7">
        <v>0</v>
      </c>
      <c r="S1496" s="7">
        <v>1400</v>
      </c>
      <c r="T1496" s="7">
        <v>0</v>
      </c>
      <c r="U1496" s="7" t="s">
        <v>1010</v>
      </c>
      <c r="V1496" s="7" t="s">
        <v>33</v>
      </c>
      <c r="W1496" s="0" t="s">
        <v>2162</v>
      </c>
      <c r="X1496" s="0">
        <v>1</v>
      </c>
      <c r="Y1496" s="0" t="s">
        <v>100</v>
      </c>
      <c r="Z1496" s="7" t="s">
        <v>35</v>
      </c>
      <c r="AA1496" s="7" t="s">
        <v>62</v>
      </c>
      <c r="AB1496" s="0" t="s">
        <v>30</v>
      </c>
    </row>
    <row r="1497">
      <c r="A1497" s="6" t="s">
        <v>2163</v>
      </c>
      <c r="B1497" s="6" t="s">
        <v>30</v>
      </c>
      <c r="C1497" s="6" t="s">
        <v>30</v>
      </c>
      <c r="D1497" s="6">
        <v>2021</v>
      </c>
      <c r="E1497" s="6">
        <v>6</v>
      </c>
      <c r="F1497" s="6" t="s">
        <v>33</v>
      </c>
      <c r="G1497" s="6" t="s">
        <v>1749</v>
      </c>
      <c r="H1497" s="6">
        <v>4</v>
      </c>
      <c r="I1497" s="6">
        <v>0</v>
      </c>
      <c r="J1497" s="10">
        <v>44376</v>
      </c>
      <c r="K1497" s="10" t="s">
        <v>67</v>
      </c>
      <c r="L1497" s="0" t="s">
        <v>1820</v>
      </c>
      <c r="M1497" s="0">
        <v>387</v>
      </c>
      <c r="N1497" s="0">
        <v>1</v>
      </c>
      <c r="O1497" s="0">
        <v>0</v>
      </c>
      <c r="P1497" s="0" t="s">
        <v>100</v>
      </c>
      <c r="Q1497" s="0">
        <v>0</v>
      </c>
      <c r="R1497" s="7">
        <v>1400</v>
      </c>
      <c r="S1497" s="7">
        <v>0</v>
      </c>
      <c r="T1497" s="7">
        <v>0</v>
      </c>
      <c r="U1497" s="7" t="s">
        <v>1010</v>
      </c>
      <c r="V1497" s="7" t="s">
        <v>33</v>
      </c>
      <c r="W1497" s="0" t="s">
        <v>2162</v>
      </c>
      <c r="X1497" s="0">
        <v>1</v>
      </c>
      <c r="Y1497" s="0" t="s">
        <v>100</v>
      </c>
      <c r="Z1497" s="7" t="s">
        <v>35</v>
      </c>
      <c r="AA1497" s="7" t="s">
        <v>62</v>
      </c>
      <c r="AB1497" s="0" t="s">
        <v>30</v>
      </c>
    </row>
    <row r="1498">
      <c r="A1498" s="6" t="s">
        <v>2164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1153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51</v>
      </c>
      <c r="V1498" s="7" t="s">
        <v>33</v>
      </c>
      <c r="W1498" s="0" t="s">
        <v>2143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2165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1005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128</v>
      </c>
      <c r="V1499" s="7" t="s">
        <v>33</v>
      </c>
      <c r="W1499" s="0" t="s">
        <v>2164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2166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1007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1008</v>
      </c>
      <c r="V1500" s="7" t="s">
        <v>33</v>
      </c>
      <c r="W1500" s="0" t="s">
        <v>2165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2167</v>
      </c>
      <c r="B1501" s="6" t="s">
        <v>49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1007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1010</v>
      </c>
      <c r="V1501" s="7" t="s">
        <v>33</v>
      </c>
      <c r="W1501" s="0" t="s">
        <v>2166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2168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1158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2958</v>
      </c>
      <c r="S1502" s="7">
        <v>2958</v>
      </c>
      <c r="T1502" s="7">
        <v>0</v>
      </c>
      <c r="U1502" s="7" t="s">
        <v>51</v>
      </c>
      <c r="V1502" s="7" t="s">
        <v>33</v>
      </c>
      <c r="W1502" s="0" t="s">
        <v>2143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2169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1005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2958</v>
      </c>
      <c r="S1503" s="7">
        <v>2958</v>
      </c>
      <c r="T1503" s="7">
        <v>0</v>
      </c>
      <c r="U1503" s="7" t="s">
        <v>128</v>
      </c>
      <c r="V1503" s="7" t="s">
        <v>33</v>
      </c>
      <c r="W1503" s="0" t="s">
        <v>2168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2170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1007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2958</v>
      </c>
      <c r="S1504" s="7">
        <v>2958</v>
      </c>
      <c r="T1504" s="7">
        <v>0</v>
      </c>
      <c r="U1504" s="7" t="s">
        <v>1008</v>
      </c>
      <c r="V1504" s="7" t="s">
        <v>33</v>
      </c>
      <c r="W1504" s="0" t="s">
        <v>2169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2171</v>
      </c>
      <c r="B1505" s="6" t="s">
        <v>49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1007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2958</v>
      </c>
      <c r="S1505" s="7">
        <v>2958</v>
      </c>
      <c r="T1505" s="7">
        <v>0</v>
      </c>
      <c r="U1505" s="7" t="s">
        <v>1010</v>
      </c>
      <c r="V1505" s="7" t="s">
        <v>33</v>
      </c>
      <c r="W1505" s="0" t="s">
        <v>2170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2171</v>
      </c>
      <c r="B1506" s="6" t="s">
        <v>30</v>
      </c>
      <c r="C1506" s="6" t="s">
        <v>30</v>
      </c>
      <c r="D1506" s="6">
        <v>2021</v>
      </c>
      <c r="E1506" s="6">
        <v>6</v>
      </c>
      <c r="F1506" s="6" t="s">
        <v>33</v>
      </c>
      <c r="G1506" s="6" t="s">
        <v>60</v>
      </c>
      <c r="H1506" s="6">
        <v>5</v>
      </c>
      <c r="I1506" s="6">
        <v>0</v>
      </c>
      <c r="J1506" s="10">
        <v>44376</v>
      </c>
      <c r="K1506" s="10" t="s">
        <v>67</v>
      </c>
      <c r="L1506" s="0" t="s">
        <v>1111</v>
      </c>
      <c r="M1506" s="0">
        <v>387</v>
      </c>
      <c r="N1506" s="0">
        <v>1</v>
      </c>
      <c r="O1506" s="0">
        <v>0</v>
      </c>
      <c r="P1506" s="0" t="s">
        <v>100</v>
      </c>
      <c r="Q1506" s="0">
        <v>0</v>
      </c>
      <c r="R1506" s="7">
        <v>0</v>
      </c>
      <c r="S1506" s="7">
        <v>2958</v>
      </c>
      <c r="T1506" s="7">
        <v>0</v>
      </c>
      <c r="U1506" s="7" t="s">
        <v>1010</v>
      </c>
      <c r="V1506" s="7" t="s">
        <v>33</v>
      </c>
      <c r="W1506" s="0" t="s">
        <v>2170</v>
      </c>
      <c r="X1506" s="0">
        <v>1</v>
      </c>
      <c r="Y1506" s="0" t="s">
        <v>100</v>
      </c>
      <c r="Z1506" s="7" t="s">
        <v>35</v>
      </c>
      <c r="AA1506" s="7" t="s">
        <v>62</v>
      </c>
      <c r="AB1506" s="0" t="s">
        <v>30</v>
      </c>
    </row>
    <row r="1507">
      <c r="A1507" s="6" t="s">
        <v>2171</v>
      </c>
      <c r="B1507" s="6" t="s">
        <v>30</v>
      </c>
      <c r="C1507" s="6" t="s">
        <v>30</v>
      </c>
      <c r="D1507" s="6">
        <v>2021</v>
      </c>
      <c r="E1507" s="6">
        <v>6</v>
      </c>
      <c r="F1507" s="6" t="s">
        <v>33</v>
      </c>
      <c r="G1507" s="6" t="s">
        <v>1749</v>
      </c>
      <c r="H1507" s="6">
        <v>4</v>
      </c>
      <c r="I1507" s="6">
        <v>0</v>
      </c>
      <c r="J1507" s="10">
        <v>44376</v>
      </c>
      <c r="K1507" s="10" t="s">
        <v>67</v>
      </c>
      <c r="L1507" s="0" t="s">
        <v>1820</v>
      </c>
      <c r="M1507" s="0">
        <v>387</v>
      </c>
      <c r="N1507" s="0">
        <v>1</v>
      </c>
      <c r="O1507" s="0">
        <v>0</v>
      </c>
      <c r="P1507" s="0" t="s">
        <v>100</v>
      </c>
      <c r="Q1507" s="0">
        <v>0</v>
      </c>
      <c r="R1507" s="7">
        <v>2958</v>
      </c>
      <c r="S1507" s="7">
        <v>0</v>
      </c>
      <c r="T1507" s="7">
        <v>0</v>
      </c>
      <c r="U1507" s="7" t="s">
        <v>1010</v>
      </c>
      <c r="V1507" s="7" t="s">
        <v>33</v>
      </c>
      <c r="W1507" s="0" t="s">
        <v>2170</v>
      </c>
      <c r="X1507" s="0">
        <v>1</v>
      </c>
      <c r="Y1507" s="0" t="s">
        <v>100</v>
      </c>
      <c r="Z1507" s="7" t="s">
        <v>35</v>
      </c>
      <c r="AA1507" s="7" t="s">
        <v>62</v>
      </c>
      <c r="AB1507" s="0" t="s">
        <v>30</v>
      </c>
    </row>
    <row r="1508">
      <c r="A1508" s="6" t="s">
        <v>2172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1675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1391.41</v>
      </c>
      <c r="S1508" s="7">
        <v>1391.41</v>
      </c>
      <c r="T1508" s="7">
        <v>0</v>
      </c>
      <c r="U1508" s="7" t="s">
        <v>47</v>
      </c>
      <c r="V1508" s="7" t="s">
        <v>33</v>
      </c>
      <c r="W1508" s="0" t="s">
        <v>2076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2173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1169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51</v>
      </c>
      <c r="V1509" s="7" t="s">
        <v>33</v>
      </c>
      <c r="W1509" s="0" t="s">
        <v>2172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2174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1005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128</v>
      </c>
      <c r="V1510" s="7" t="s">
        <v>33</v>
      </c>
      <c r="W1510" s="0" t="s">
        <v>2173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2175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1007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1008</v>
      </c>
      <c r="V1511" s="7" t="s">
        <v>33</v>
      </c>
      <c r="W1511" s="0" t="s">
        <v>2174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2176</v>
      </c>
      <c r="B1512" s="6" t="s">
        <v>49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1007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1010</v>
      </c>
      <c r="V1512" s="7" t="s">
        <v>33</v>
      </c>
      <c r="W1512" s="0" t="s">
        <v>2175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2177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1174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51</v>
      </c>
      <c r="V1513" s="7" t="s">
        <v>33</v>
      </c>
      <c r="W1513" s="0" t="s">
        <v>2172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2178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1005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128</v>
      </c>
      <c r="V1514" s="7" t="s">
        <v>33</v>
      </c>
      <c r="W1514" s="0" t="s">
        <v>2177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2179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1007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1008</v>
      </c>
      <c r="V1515" s="7" t="s">
        <v>33</v>
      </c>
      <c r="W1515" s="0" t="s">
        <v>2178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2180</v>
      </c>
      <c r="B1516" s="6" t="s">
        <v>49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1007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1010</v>
      </c>
      <c r="V1516" s="7" t="s">
        <v>33</v>
      </c>
      <c r="W1516" s="0" t="s">
        <v>2179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2181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1179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51</v>
      </c>
      <c r="V1517" s="7" t="s">
        <v>33</v>
      </c>
      <c r="W1517" s="0" t="s">
        <v>2172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2182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1005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128</v>
      </c>
      <c r="V1518" s="7" t="s">
        <v>33</v>
      </c>
      <c r="W1518" s="0" t="s">
        <v>2181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2183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1007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1008</v>
      </c>
      <c r="V1519" s="7" t="s">
        <v>33</v>
      </c>
      <c r="W1519" s="0" t="s">
        <v>2182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2184</v>
      </c>
      <c r="B1520" s="6" t="s">
        <v>49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1007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1010</v>
      </c>
      <c r="V1520" s="7" t="s">
        <v>33</v>
      </c>
      <c r="W1520" s="0" t="s">
        <v>2183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2185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1184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51</v>
      </c>
      <c r="V1521" s="7" t="s">
        <v>33</v>
      </c>
      <c r="W1521" s="0" t="s">
        <v>2172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2186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1005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128</v>
      </c>
      <c r="V1522" s="7" t="s">
        <v>33</v>
      </c>
      <c r="W1522" s="0" t="s">
        <v>2185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2187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1007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1008</v>
      </c>
      <c r="V1523" s="7" t="s">
        <v>33</v>
      </c>
      <c r="W1523" s="0" t="s">
        <v>2186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2188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1007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1010</v>
      </c>
      <c r="V1524" s="7" t="s">
        <v>33</v>
      </c>
      <c r="W1524" s="0" t="s">
        <v>2187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2189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1194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51</v>
      </c>
      <c r="V1525" s="7" t="s">
        <v>33</v>
      </c>
      <c r="W1525" s="0" t="s">
        <v>2172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2190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1005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128</v>
      </c>
      <c r="V1526" s="7" t="s">
        <v>33</v>
      </c>
      <c r="W1526" s="0" t="s">
        <v>2189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2191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1007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1008</v>
      </c>
      <c r="V1527" s="7" t="s">
        <v>33</v>
      </c>
      <c r="W1527" s="0" t="s">
        <v>2190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2192</v>
      </c>
      <c r="B1528" s="6" t="s">
        <v>49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1007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1010</v>
      </c>
      <c r="V1528" s="7" t="s">
        <v>33</v>
      </c>
      <c r="W1528" s="0" t="s">
        <v>2191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2193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1199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51</v>
      </c>
      <c r="V1529" s="7" t="s">
        <v>33</v>
      </c>
      <c r="W1529" s="0" t="s">
        <v>2172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2194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1005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128</v>
      </c>
      <c r="V1530" s="7" t="s">
        <v>33</v>
      </c>
      <c r="W1530" s="0" t="s">
        <v>2193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2195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1007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1008</v>
      </c>
      <c r="V1531" s="7" t="s">
        <v>33</v>
      </c>
      <c r="W1531" s="0" t="s">
        <v>2194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2196</v>
      </c>
      <c r="B1532" s="6" t="s">
        <v>49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1007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1010</v>
      </c>
      <c r="V1532" s="7" t="s">
        <v>33</v>
      </c>
      <c r="W1532" s="0" t="s">
        <v>2195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2197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1207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568.4</v>
      </c>
      <c r="S1533" s="7">
        <v>568.4</v>
      </c>
      <c r="T1533" s="7">
        <v>0</v>
      </c>
      <c r="U1533" s="7" t="s">
        <v>51</v>
      </c>
      <c r="V1533" s="7" t="s">
        <v>33</v>
      </c>
      <c r="W1533" s="0" t="s">
        <v>2172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2198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1005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568.4</v>
      </c>
      <c r="S1534" s="7">
        <v>568.4</v>
      </c>
      <c r="T1534" s="7">
        <v>0</v>
      </c>
      <c r="U1534" s="7" t="s">
        <v>128</v>
      </c>
      <c r="V1534" s="7" t="s">
        <v>33</v>
      </c>
      <c r="W1534" s="0" t="s">
        <v>2197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2199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1007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568.4</v>
      </c>
      <c r="S1535" s="7">
        <v>568.4</v>
      </c>
      <c r="T1535" s="7">
        <v>0</v>
      </c>
      <c r="U1535" s="7" t="s">
        <v>1008</v>
      </c>
      <c r="V1535" s="7" t="s">
        <v>33</v>
      </c>
      <c r="W1535" s="0" t="s">
        <v>2198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2200</v>
      </c>
      <c r="B1536" s="6" t="s">
        <v>49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1007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568.4</v>
      </c>
      <c r="S1536" s="7">
        <v>568.4</v>
      </c>
      <c r="T1536" s="7">
        <v>0</v>
      </c>
      <c r="U1536" s="7" t="s">
        <v>1010</v>
      </c>
      <c r="V1536" s="7" t="s">
        <v>33</v>
      </c>
      <c r="W1536" s="0" t="s">
        <v>2199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2200</v>
      </c>
      <c r="B1537" s="6" t="s">
        <v>30</v>
      </c>
      <c r="C1537" s="6" t="s">
        <v>30</v>
      </c>
      <c r="D1537" s="6">
        <v>2021</v>
      </c>
      <c r="E1537" s="6">
        <v>6</v>
      </c>
      <c r="F1537" s="6" t="s">
        <v>33</v>
      </c>
      <c r="G1537" s="6" t="s">
        <v>60</v>
      </c>
      <c r="H1537" s="6">
        <v>3</v>
      </c>
      <c r="I1537" s="6">
        <v>0</v>
      </c>
      <c r="J1537" s="10">
        <v>44364</v>
      </c>
      <c r="K1537" s="10" t="s">
        <v>65</v>
      </c>
      <c r="L1537" s="0" t="s">
        <v>1211</v>
      </c>
      <c r="M1537" s="0">
        <v>385</v>
      </c>
      <c r="N1537" s="0">
        <v>1</v>
      </c>
      <c r="O1537" s="0">
        <v>0</v>
      </c>
      <c r="P1537" s="0" t="s">
        <v>100</v>
      </c>
      <c r="Q1537" s="0">
        <v>0</v>
      </c>
      <c r="R1537" s="7">
        <v>0</v>
      </c>
      <c r="S1537" s="7">
        <v>568.4</v>
      </c>
      <c r="T1537" s="7">
        <v>0</v>
      </c>
      <c r="U1537" s="7" t="s">
        <v>1010</v>
      </c>
      <c r="V1537" s="7" t="s">
        <v>33</v>
      </c>
      <c r="W1537" s="0" t="s">
        <v>2199</v>
      </c>
      <c r="X1537" s="0">
        <v>1</v>
      </c>
      <c r="Y1537" s="0" t="s">
        <v>100</v>
      </c>
      <c r="Z1537" s="7" t="s">
        <v>35</v>
      </c>
      <c r="AA1537" s="7" t="s">
        <v>62</v>
      </c>
      <c r="AB1537" s="0" t="s">
        <v>30</v>
      </c>
    </row>
    <row r="1538">
      <c r="A1538" s="6" t="s">
        <v>2200</v>
      </c>
      <c r="B1538" s="6" t="s">
        <v>30</v>
      </c>
      <c r="C1538" s="6" t="s">
        <v>30</v>
      </c>
      <c r="D1538" s="6">
        <v>2021</v>
      </c>
      <c r="E1538" s="6">
        <v>6</v>
      </c>
      <c r="F1538" s="6" t="s">
        <v>33</v>
      </c>
      <c r="G1538" s="6" t="s">
        <v>1749</v>
      </c>
      <c r="H1538" s="6">
        <v>2</v>
      </c>
      <c r="I1538" s="6">
        <v>0</v>
      </c>
      <c r="J1538" s="10">
        <v>44364</v>
      </c>
      <c r="K1538" s="10" t="s">
        <v>65</v>
      </c>
      <c r="L1538" s="0" t="s">
        <v>1874</v>
      </c>
      <c r="M1538" s="0">
        <v>385</v>
      </c>
      <c r="N1538" s="0">
        <v>1</v>
      </c>
      <c r="O1538" s="0">
        <v>0</v>
      </c>
      <c r="P1538" s="0" t="s">
        <v>100</v>
      </c>
      <c r="Q1538" s="0">
        <v>0</v>
      </c>
      <c r="R1538" s="7">
        <v>568.4</v>
      </c>
      <c r="S1538" s="7">
        <v>0</v>
      </c>
      <c r="T1538" s="7">
        <v>0</v>
      </c>
      <c r="U1538" s="7" t="s">
        <v>1010</v>
      </c>
      <c r="V1538" s="7" t="s">
        <v>33</v>
      </c>
      <c r="W1538" s="0" t="s">
        <v>2199</v>
      </c>
      <c r="X1538" s="0">
        <v>1</v>
      </c>
      <c r="Y1538" s="0" t="s">
        <v>100</v>
      </c>
      <c r="Z1538" s="7" t="s">
        <v>35</v>
      </c>
      <c r="AA1538" s="7" t="s">
        <v>62</v>
      </c>
      <c r="AB1538" s="0" t="s">
        <v>30</v>
      </c>
    </row>
    <row r="1539">
      <c r="A1539" s="6" t="s">
        <v>2201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1216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51</v>
      </c>
      <c r="V1539" s="7" t="s">
        <v>33</v>
      </c>
      <c r="W1539" s="0" t="s">
        <v>2172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2202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1005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128</v>
      </c>
      <c r="V1540" s="7" t="s">
        <v>33</v>
      </c>
      <c r="W1540" s="0" t="s">
        <v>2201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2203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1007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1008</v>
      </c>
      <c r="V1541" s="7" t="s">
        <v>33</v>
      </c>
      <c r="W1541" s="0" t="s">
        <v>2202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2204</v>
      </c>
      <c r="B1542" s="6" t="s">
        <v>49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1007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1010</v>
      </c>
      <c r="V1542" s="7" t="s">
        <v>33</v>
      </c>
      <c r="W1542" s="0" t="s">
        <v>2203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2205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1221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51</v>
      </c>
      <c r="V1543" s="7" t="s">
        <v>33</v>
      </c>
      <c r="W1543" s="0" t="s">
        <v>2172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2206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1005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128</v>
      </c>
      <c r="V1544" s="7" t="s">
        <v>33</v>
      </c>
      <c r="W1544" s="0" t="s">
        <v>2205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2207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1007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1008</v>
      </c>
      <c r="V1545" s="7" t="s">
        <v>33</v>
      </c>
      <c r="W1545" s="0" t="s">
        <v>2206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2208</v>
      </c>
      <c r="B1546" s="6" t="s">
        <v>49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1007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1010</v>
      </c>
      <c r="V1546" s="7" t="s">
        <v>33</v>
      </c>
      <c r="W1546" s="0" t="s">
        <v>2207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2209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1226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51</v>
      </c>
      <c r="V1547" s="7" t="s">
        <v>33</v>
      </c>
      <c r="W1547" s="0" t="s">
        <v>2172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2210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1005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128</v>
      </c>
      <c r="V1548" s="7" t="s">
        <v>33</v>
      </c>
      <c r="W1548" s="0" t="s">
        <v>2209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2211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1007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1008</v>
      </c>
      <c r="V1549" s="7" t="s">
        <v>33</v>
      </c>
      <c r="W1549" s="0" t="s">
        <v>2210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2212</v>
      </c>
      <c r="B1550" s="6" t="s">
        <v>49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1007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1010</v>
      </c>
      <c r="V1550" s="7" t="s">
        <v>33</v>
      </c>
      <c r="W1550" s="0" t="s">
        <v>2211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2213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1231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51</v>
      </c>
      <c r="V1551" s="7" t="s">
        <v>33</v>
      </c>
      <c r="W1551" s="0" t="s">
        <v>2172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2214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1005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128</v>
      </c>
      <c r="V1552" s="7" t="s">
        <v>33</v>
      </c>
      <c r="W1552" s="0" t="s">
        <v>2213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2215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1007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1008</v>
      </c>
      <c r="V1553" s="7" t="s">
        <v>33</v>
      </c>
      <c r="W1553" s="0" t="s">
        <v>2214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2216</v>
      </c>
      <c r="B1554" s="6" t="s">
        <v>49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1007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1010</v>
      </c>
      <c r="V1554" s="7" t="s">
        <v>33</v>
      </c>
      <c r="W1554" s="0" t="s">
        <v>2215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2217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1241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607</v>
      </c>
      <c r="S1555" s="7">
        <v>607</v>
      </c>
      <c r="T1555" s="7">
        <v>0</v>
      </c>
      <c r="U1555" s="7" t="s">
        <v>51</v>
      </c>
      <c r="V1555" s="7" t="s">
        <v>33</v>
      </c>
      <c r="W1555" s="0" t="s">
        <v>2172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2218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1005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607</v>
      </c>
      <c r="S1556" s="7">
        <v>607</v>
      </c>
      <c r="T1556" s="7">
        <v>0</v>
      </c>
      <c r="U1556" s="7" t="s">
        <v>128</v>
      </c>
      <c r="V1556" s="7" t="s">
        <v>33</v>
      </c>
      <c r="W1556" s="0" t="s">
        <v>2217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2219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1007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607</v>
      </c>
      <c r="S1557" s="7">
        <v>607</v>
      </c>
      <c r="T1557" s="7">
        <v>0</v>
      </c>
      <c r="U1557" s="7" t="s">
        <v>1008</v>
      </c>
      <c r="V1557" s="7" t="s">
        <v>33</v>
      </c>
      <c r="W1557" s="0" t="s">
        <v>2218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2220</v>
      </c>
      <c r="B1558" s="6" t="s">
        <v>49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1007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607</v>
      </c>
      <c r="S1558" s="7">
        <v>607</v>
      </c>
      <c r="T1558" s="7">
        <v>0</v>
      </c>
      <c r="U1558" s="7" t="s">
        <v>1010</v>
      </c>
      <c r="V1558" s="7" t="s">
        <v>33</v>
      </c>
      <c r="W1558" s="0" t="s">
        <v>2219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2220</v>
      </c>
      <c r="B1559" s="6" t="s">
        <v>30</v>
      </c>
      <c r="C1559" s="6" t="s">
        <v>30</v>
      </c>
      <c r="D1559" s="6">
        <v>2021</v>
      </c>
      <c r="E1559" s="6">
        <v>6</v>
      </c>
      <c r="F1559" s="6" t="s">
        <v>33</v>
      </c>
      <c r="G1559" s="6" t="s">
        <v>60</v>
      </c>
      <c r="H1559" s="6">
        <v>5</v>
      </c>
      <c r="I1559" s="6">
        <v>0</v>
      </c>
      <c r="J1559" s="10">
        <v>44376</v>
      </c>
      <c r="K1559" s="10" t="s">
        <v>67</v>
      </c>
      <c r="L1559" s="0" t="s">
        <v>1111</v>
      </c>
      <c r="M1559" s="0">
        <v>387</v>
      </c>
      <c r="N1559" s="0">
        <v>1</v>
      </c>
      <c r="O1559" s="0">
        <v>0</v>
      </c>
      <c r="P1559" s="0" t="s">
        <v>100</v>
      </c>
      <c r="Q1559" s="0">
        <v>0</v>
      </c>
      <c r="R1559" s="7">
        <v>0</v>
      </c>
      <c r="S1559" s="7">
        <v>607</v>
      </c>
      <c r="T1559" s="7">
        <v>0</v>
      </c>
      <c r="U1559" s="7" t="s">
        <v>1010</v>
      </c>
      <c r="V1559" s="7" t="s">
        <v>33</v>
      </c>
      <c r="W1559" s="0" t="s">
        <v>2219</v>
      </c>
      <c r="X1559" s="0">
        <v>1</v>
      </c>
      <c r="Y1559" s="0" t="s">
        <v>100</v>
      </c>
      <c r="Z1559" s="7" t="s">
        <v>35</v>
      </c>
      <c r="AA1559" s="7" t="s">
        <v>62</v>
      </c>
      <c r="AB1559" s="0" t="s">
        <v>30</v>
      </c>
    </row>
    <row r="1560">
      <c r="A1560" s="6" t="s">
        <v>2220</v>
      </c>
      <c r="B1560" s="6" t="s">
        <v>30</v>
      </c>
      <c r="C1560" s="6" t="s">
        <v>30</v>
      </c>
      <c r="D1560" s="6">
        <v>2021</v>
      </c>
      <c r="E1560" s="6">
        <v>6</v>
      </c>
      <c r="F1560" s="6" t="s">
        <v>33</v>
      </c>
      <c r="G1560" s="6" t="s">
        <v>1749</v>
      </c>
      <c r="H1560" s="6">
        <v>4</v>
      </c>
      <c r="I1560" s="6">
        <v>0</v>
      </c>
      <c r="J1560" s="10">
        <v>44376</v>
      </c>
      <c r="K1560" s="10" t="s">
        <v>67</v>
      </c>
      <c r="L1560" s="0" t="s">
        <v>1820</v>
      </c>
      <c r="M1560" s="0">
        <v>387</v>
      </c>
      <c r="N1560" s="0">
        <v>1</v>
      </c>
      <c r="O1560" s="0">
        <v>0</v>
      </c>
      <c r="P1560" s="0" t="s">
        <v>100</v>
      </c>
      <c r="Q1560" s="0">
        <v>0</v>
      </c>
      <c r="R1560" s="7">
        <v>607</v>
      </c>
      <c r="S1560" s="7">
        <v>0</v>
      </c>
      <c r="T1560" s="7">
        <v>0</v>
      </c>
      <c r="U1560" s="7" t="s">
        <v>1010</v>
      </c>
      <c r="V1560" s="7" t="s">
        <v>33</v>
      </c>
      <c r="W1560" s="0" t="s">
        <v>2219</v>
      </c>
      <c r="X1560" s="0">
        <v>1</v>
      </c>
      <c r="Y1560" s="0" t="s">
        <v>100</v>
      </c>
      <c r="Z1560" s="7" t="s">
        <v>35</v>
      </c>
      <c r="AA1560" s="7" t="s">
        <v>62</v>
      </c>
      <c r="AB1560" s="0" t="s">
        <v>30</v>
      </c>
    </row>
    <row r="1561">
      <c r="A1561" s="6" t="s">
        <v>2221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1249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51</v>
      </c>
      <c r="V1561" s="7" t="s">
        <v>33</v>
      </c>
      <c r="W1561" s="0" t="s">
        <v>2172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2222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1005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128</v>
      </c>
      <c r="V1562" s="7" t="s">
        <v>33</v>
      </c>
      <c r="W1562" s="0" t="s">
        <v>2221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2223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1007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1008</v>
      </c>
      <c r="V1563" s="7" t="s">
        <v>33</v>
      </c>
      <c r="W1563" s="0" t="s">
        <v>2222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2224</v>
      </c>
      <c r="B1564" s="6" t="s">
        <v>49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1007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1010</v>
      </c>
      <c r="V1564" s="7" t="s">
        <v>33</v>
      </c>
      <c r="W1564" s="0" t="s">
        <v>2223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2225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1254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51</v>
      </c>
      <c r="V1565" s="7" t="s">
        <v>33</v>
      </c>
      <c r="W1565" s="0" t="s">
        <v>2172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2226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1005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128</v>
      </c>
      <c r="V1566" s="7" t="s">
        <v>33</v>
      </c>
      <c r="W1566" s="0" t="s">
        <v>2225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2227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1007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1008</v>
      </c>
      <c r="V1567" s="7" t="s">
        <v>33</v>
      </c>
      <c r="W1567" s="0" t="s">
        <v>2226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2228</v>
      </c>
      <c r="B1568" s="6" t="s">
        <v>49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1007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1010</v>
      </c>
      <c r="V1568" s="7" t="s">
        <v>33</v>
      </c>
      <c r="W1568" s="0" t="s">
        <v>2227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2229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1262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51</v>
      </c>
      <c r="V1569" s="7" t="s">
        <v>33</v>
      </c>
      <c r="W1569" s="0" t="s">
        <v>2172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2230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1005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128</v>
      </c>
      <c r="V1570" s="7" t="s">
        <v>33</v>
      </c>
      <c r="W1570" s="0" t="s">
        <v>2229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2231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1007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1008</v>
      </c>
      <c r="V1571" s="7" t="s">
        <v>33</v>
      </c>
      <c r="W1571" s="0" t="s">
        <v>2230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2232</v>
      </c>
      <c r="B1572" s="6" t="s">
        <v>49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1007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1010</v>
      </c>
      <c r="V1572" s="7" t="s">
        <v>33</v>
      </c>
      <c r="W1572" s="0" t="s">
        <v>2231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2233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1267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216.01</v>
      </c>
      <c r="S1573" s="7">
        <v>216.01</v>
      </c>
      <c r="T1573" s="7">
        <v>0</v>
      </c>
      <c r="U1573" s="7" t="s">
        <v>51</v>
      </c>
      <c r="V1573" s="7" t="s">
        <v>33</v>
      </c>
      <c r="W1573" s="0" t="s">
        <v>2172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2234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1005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216.01</v>
      </c>
      <c r="S1574" s="7">
        <v>216.01</v>
      </c>
      <c r="T1574" s="7">
        <v>0</v>
      </c>
      <c r="U1574" s="7" t="s">
        <v>128</v>
      </c>
      <c r="V1574" s="7" t="s">
        <v>33</v>
      </c>
      <c r="W1574" s="0" t="s">
        <v>2233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2235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1007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216.01</v>
      </c>
      <c r="S1575" s="7">
        <v>216.01</v>
      </c>
      <c r="T1575" s="7">
        <v>0</v>
      </c>
      <c r="U1575" s="7" t="s">
        <v>1008</v>
      </c>
      <c r="V1575" s="7" t="s">
        <v>33</v>
      </c>
      <c r="W1575" s="0" t="s">
        <v>2234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2236</v>
      </c>
      <c r="B1576" s="6" t="s">
        <v>49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1007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216.01</v>
      </c>
      <c r="S1576" s="7">
        <v>216.01</v>
      </c>
      <c r="T1576" s="7">
        <v>0</v>
      </c>
      <c r="U1576" s="7" t="s">
        <v>1010</v>
      </c>
      <c r="V1576" s="7" t="s">
        <v>33</v>
      </c>
      <c r="W1576" s="0" t="s">
        <v>2235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2236</v>
      </c>
      <c r="B1577" s="6" t="s">
        <v>30</v>
      </c>
      <c r="C1577" s="6" t="s">
        <v>30</v>
      </c>
      <c r="D1577" s="6">
        <v>2021</v>
      </c>
      <c r="E1577" s="6">
        <v>6</v>
      </c>
      <c r="F1577" s="6" t="s">
        <v>33</v>
      </c>
      <c r="G1577" s="6" t="s">
        <v>1749</v>
      </c>
      <c r="H1577" s="6">
        <v>5</v>
      </c>
      <c r="I1577" s="6">
        <v>0</v>
      </c>
      <c r="J1577" s="10">
        <v>44377</v>
      </c>
      <c r="K1577" s="10" t="s">
        <v>1911</v>
      </c>
      <c r="L1577" s="0" t="s">
        <v>1912</v>
      </c>
      <c r="M1577" s="0">
        <v>389</v>
      </c>
      <c r="N1577" s="0">
        <v>1</v>
      </c>
      <c r="O1577" s="0">
        <v>0</v>
      </c>
      <c r="P1577" s="0" t="s">
        <v>100</v>
      </c>
      <c r="Q1577" s="0">
        <v>0</v>
      </c>
      <c r="R1577" s="7">
        <v>216.01</v>
      </c>
      <c r="S1577" s="7">
        <v>0</v>
      </c>
      <c r="T1577" s="7">
        <v>0</v>
      </c>
      <c r="U1577" s="7" t="s">
        <v>1010</v>
      </c>
      <c r="V1577" s="7" t="s">
        <v>33</v>
      </c>
      <c r="W1577" s="0" t="s">
        <v>2235</v>
      </c>
      <c r="X1577" s="0">
        <v>1</v>
      </c>
      <c r="Y1577" s="0" t="s">
        <v>100</v>
      </c>
      <c r="Z1577" s="7" t="s">
        <v>35</v>
      </c>
      <c r="AA1577" s="7" t="s">
        <v>62</v>
      </c>
      <c r="AB1577" s="0" t="s">
        <v>30</v>
      </c>
    </row>
    <row r="1578">
      <c r="A1578" s="6" t="s">
        <v>2236</v>
      </c>
      <c r="B1578" s="6" t="s">
        <v>30</v>
      </c>
      <c r="C1578" s="6" t="s">
        <v>30</v>
      </c>
      <c r="D1578" s="6">
        <v>2021</v>
      </c>
      <c r="E1578" s="6">
        <v>6</v>
      </c>
      <c r="F1578" s="6" t="s">
        <v>33</v>
      </c>
      <c r="G1578" s="6" t="s">
        <v>541</v>
      </c>
      <c r="H1578" s="6">
        <v>1</v>
      </c>
      <c r="I1578" s="6">
        <v>0</v>
      </c>
      <c r="J1578" s="10">
        <v>44377</v>
      </c>
      <c r="K1578" s="10" t="s">
        <v>542</v>
      </c>
      <c r="L1578" s="0" t="s">
        <v>1271</v>
      </c>
      <c r="M1578" s="0">
        <v>389</v>
      </c>
      <c r="N1578" s="0">
        <v>1</v>
      </c>
      <c r="O1578" s="0">
        <v>0</v>
      </c>
      <c r="P1578" s="0" t="s">
        <v>100</v>
      </c>
      <c r="Q1578" s="0">
        <v>0</v>
      </c>
      <c r="R1578" s="7">
        <v>0</v>
      </c>
      <c r="S1578" s="7">
        <v>27</v>
      </c>
      <c r="T1578" s="7">
        <v>0</v>
      </c>
      <c r="U1578" s="7" t="s">
        <v>1010</v>
      </c>
      <c r="V1578" s="7" t="s">
        <v>33</v>
      </c>
      <c r="W1578" s="0" t="s">
        <v>2235</v>
      </c>
      <c r="X1578" s="0">
        <v>1</v>
      </c>
      <c r="Y1578" s="0" t="s">
        <v>100</v>
      </c>
      <c r="Z1578" s="7" t="s">
        <v>35</v>
      </c>
      <c r="AA1578" s="7" t="s">
        <v>62</v>
      </c>
      <c r="AB1578" s="0" t="s">
        <v>30</v>
      </c>
    </row>
    <row r="1579">
      <c r="A1579" s="6" t="s">
        <v>2236</v>
      </c>
      <c r="B1579" s="6" t="s">
        <v>30</v>
      </c>
      <c r="C1579" s="6" t="s">
        <v>30</v>
      </c>
      <c r="D1579" s="6">
        <v>2021</v>
      </c>
      <c r="E1579" s="6">
        <v>6</v>
      </c>
      <c r="F1579" s="6" t="s">
        <v>33</v>
      </c>
      <c r="G1579" s="6" t="s">
        <v>541</v>
      </c>
      <c r="H1579" s="6">
        <v>1</v>
      </c>
      <c r="I1579" s="6">
        <v>0</v>
      </c>
      <c r="J1579" s="10">
        <v>44377</v>
      </c>
      <c r="K1579" s="10" t="s">
        <v>542</v>
      </c>
      <c r="L1579" s="0" t="s">
        <v>1272</v>
      </c>
      <c r="M1579" s="0">
        <v>389</v>
      </c>
      <c r="N1579" s="0">
        <v>1</v>
      </c>
      <c r="O1579" s="0">
        <v>0</v>
      </c>
      <c r="P1579" s="0" t="s">
        <v>100</v>
      </c>
      <c r="Q1579" s="0">
        <v>0</v>
      </c>
      <c r="R1579" s="7">
        <v>0</v>
      </c>
      <c r="S1579" s="7">
        <v>130.01</v>
      </c>
      <c r="T1579" s="7">
        <v>0</v>
      </c>
      <c r="U1579" s="7" t="s">
        <v>1010</v>
      </c>
      <c r="V1579" s="7" t="s">
        <v>33</v>
      </c>
      <c r="W1579" s="0" t="s">
        <v>2235</v>
      </c>
      <c r="X1579" s="0">
        <v>1</v>
      </c>
      <c r="Y1579" s="0" t="s">
        <v>100</v>
      </c>
      <c r="Z1579" s="7" t="s">
        <v>35</v>
      </c>
      <c r="AA1579" s="7" t="s">
        <v>62</v>
      </c>
      <c r="AB1579" s="0" t="s">
        <v>30</v>
      </c>
    </row>
    <row r="1580">
      <c r="A1580" s="6" t="s">
        <v>2236</v>
      </c>
      <c r="B1580" s="6" t="s">
        <v>30</v>
      </c>
      <c r="C1580" s="6" t="s">
        <v>30</v>
      </c>
      <c r="D1580" s="6">
        <v>2021</v>
      </c>
      <c r="E1580" s="6">
        <v>6</v>
      </c>
      <c r="F1580" s="6" t="s">
        <v>33</v>
      </c>
      <c r="G1580" s="6" t="s">
        <v>541</v>
      </c>
      <c r="H1580" s="6">
        <v>1</v>
      </c>
      <c r="I1580" s="6">
        <v>0</v>
      </c>
      <c r="J1580" s="10">
        <v>44377</v>
      </c>
      <c r="K1580" s="10" t="s">
        <v>542</v>
      </c>
      <c r="L1580" s="0" t="s">
        <v>1273</v>
      </c>
      <c r="M1580" s="0">
        <v>389</v>
      </c>
      <c r="N1580" s="0">
        <v>1</v>
      </c>
      <c r="O1580" s="0">
        <v>0</v>
      </c>
      <c r="P1580" s="0" t="s">
        <v>100</v>
      </c>
      <c r="Q1580" s="0">
        <v>0</v>
      </c>
      <c r="R1580" s="7">
        <v>0</v>
      </c>
      <c r="S1580" s="7">
        <v>13</v>
      </c>
      <c r="T1580" s="7">
        <v>0</v>
      </c>
      <c r="U1580" s="7" t="s">
        <v>1010</v>
      </c>
      <c r="V1580" s="7" t="s">
        <v>33</v>
      </c>
      <c r="W1580" s="0" t="s">
        <v>2235</v>
      </c>
      <c r="X1580" s="0">
        <v>1</v>
      </c>
      <c r="Y1580" s="0" t="s">
        <v>100</v>
      </c>
      <c r="Z1580" s="7" t="s">
        <v>35</v>
      </c>
      <c r="AA1580" s="7" t="s">
        <v>62</v>
      </c>
      <c r="AB1580" s="0" t="s">
        <v>30</v>
      </c>
    </row>
    <row r="1581">
      <c r="A1581" s="6" t="s">
        <v>2236</v>
      </c>
      <c r="B1581" s="6" t="s">
        <v>30</v>
      </c>
      <c r="C1581" s="6" t="s">
        <v>30</v>
      </c>
      <c r="D1581" s="6">
        <v>2021</v>
      </c>
      <c r="E1581" s="6">
        <v>6</v>
      </c>
      <c r="F1581" s="6" t="s">
        <v>33</v>
      </c>
      <c r="G1581" s="6" t="s">
        <v>541</v>
      </c>
      <c r="H1581" s="6">
        <v>1</v>
      </c>
      <c r="I1581" s="6">
        <v>0</v>
      </c>
      <c r="J1581" s="10">
        <v>44377</v>
      </c>
      <c r="K1581" s="10" t="s">
        <v>542</v>
      </c>
      <c r="L1581" s="0" t="s">
        <v>1274</v>
      </c>
      <c r="M1581" s="0">
        <v>389</v>
      </c>
      <c r="N1581" s="0">
        <v>1</v>
      </c>
      <c r="O1581" s="0">
        <v>0</v>
      </c>
      <c r="P1581" s="0" t="s">
        <v>100</v>
      </c>
      <c r="Q1581" s="0">
        <v>0</v>
      </c>
      <c r="R1581" s="7">
        <v>0</v>
      </c>
      <c r="S1581" s="7">
        <v>46</v>
      </c>
      <c r="T1581" s="7">
        <v>0</v>
      </c>
      <c r="U1581" s="7" t="s">
        <v>1010</v>
      </c>
      <c r="V1581" s="7" t="s">
        <v>33</v>
      </c>
      <c r="W1581" s="0" t="s">
        <v>2235</v>
      </c>
      <c r="X1581" s="0">
        <v>1</v>
      </c>
      <c r="Y1581" s="0" t="s">
        <v>100</v>
      </c>
      <c r="Z1581" s="7" t="s">
        <v>35</v>
      </c>
      <c r="AA1581" s="7" t="s">
        <v>62</v>
      </c>
      <c r="AB1581" s="0" t="s">
        <v>30</v>
      </c>
    </row>
    <row r="1582">
      <c r="A1582" s="6" t="s">
        <v>2237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1741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47</v>
      </c>
      <c r="V1582" s="7" t="s">
        <v>33</v>
      </c>
      <c r="W1582" s="0" t="s">
        <v>2076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2238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2239</v>
      </c>
      <c r="M1583" s="0">
        <v>0</v>
      </c>
      <c r="N1583" s="0">
        <v>0</v>
      </c>
      <c r="O1583" s="0">
        <v>0</v>
      </c>
      <c r="P1583" s="0" t="s">
        <v>30</v>
      </c>
      <c r="Q1583" s="0">
        <v>432.03</v>
      </c>
      <c r="R1583" s="7">
        <v>40961.13</v>
      </c>
      <c r="S1583" s="7">
        <v>40745.12</v>
      </c>
      <c r="T1583" s="7">
        <v>648.04</v>
      </c>
      <c r="U1583" s="7" t="s">
        <v>41</v>
      </c>
      <c r="V1583" s="7" t="s">
        <v>33</v>
      </c>
      <c r="W1583" s="0" t="s">
        <v>1574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2240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1579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33025.92</v>
      </c>
      <c r="S1584" s="7">
        <v>33025.92</v>
      </c>
      <c r="T1584" s="7">
        <v>0</v>
      </c>
      <c r="U1584" s="7" t="s">
        <v>47</v>
      </c>
      <c r="V1584" s="7" t="s">
        <v>33</v>
      </c>
      <c r="W1584" s="0" t="s">
        <v>2238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2241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1003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28205.4</v>
      </c>
      <c r="S1585" s="7">
        <v>28205.4</v>
      </c>
      <c r="T1585" s="7">
        <v>0</v>
      </c>
      <c r="U1585" s="7" t="s">
        <v>51</v>
      </c>
      <c r="V1585" s="7" t="s">
        <v>33</v>
      </c>
      <c r="W1585" s="0" t="s">
        <v>2240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2242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1005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28205.4</v>
      </c>
      <c r="S1586" s="7">
        <v>28205.4</v>
      </c>
      <c r="T1586" s="7">
        <v>0</v>
      </c>
      <c r="U1586" s="7" t="s">
        <v>128</v>
      </c>
      <c r="V1586" s="7" t="s">
        <v>33</v>
      </c>
      <c r="W1586" s="0" t="s">
        <v>2241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2243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1007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28205.4</v>
      </c>
      <c r="S1587" s="7">
        <v>28205.4</v>
      </c>
      <c r="T1587" s="7">
        <v>0</v>
      </c>
      <c r="U1587" s="7" t="s">
        <v>1008</v>
      </c>
      <c r="V1587" s="7" t="s">
        <v>33</v>
      </c>
      <c r="W1587" s="0" t="s">
        <v>2242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2244</v>
      </c>
      <c r="B1588" s="6" t="s">
        <v>49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1007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28205.4</v>
      </c>
      <c r="S1588" s="7">
        <v>28205.4</v>
      </c>
      <c r="T1588" s="7">
        <v>0</v>
      </c>
      <c r="U1588" s="7" t="s">
        <v>1010</v>
      </c>
      <c r="V1588" s="7" t="s">
        <v>33</v>
      </c>
      <c r="W1588" s="0" t="s">
        <v>2243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2244</v>
      </c>
      <c r="B1589" s="6" t="s">
        <v>30</v>
      </c>
      <c r="C1589" s="6" t="s">
        <v>30</v>
      </c>
      <c r="D1589" s="6">
        <v>2021</v>
      </c>
      <c r="E1589" s="6">
        <v>6</v>
      </c>
      <c r="F1589" s="6" t="s">
        <v>33</v>
      </c>
      <c r="G1589" s="6" t="s">
        <v>60</v>
      </c>
      <c r="H1589" s="6">
        <v>2</v>
      </c>
      <c r="I1589" s="6">
        <v>0</v>
      </c>
      <c r="J1589" s="10">
        <v>44362</v>
      </c>
      <c r="K1589" s="10" t="s">
        <v>63</v>
      </c>
      <c r="L1589" s="0" t="s">
        <v>484</v>
      </c>
      <c r="M1589" s="0">
        <v>384</v>
      </c>
      <c r="N1589" s="0">
        <v>1</v>
      </c>
      <c r="O1589" s="0">
        <v>0</v>
      </c>
      <c r="P1589" s="0" t="s">
        <v>100</v>
      </c>
      <c r="Q1589" s="0">
        <v>0</v>
      </c>
      <c r="R1589" s="7">
        <v>8595.15</v>
      </c>
      <c r="S1589" s="7">
        <v>8595.15</v>
      </c>
      <c r="T1589" s="7">
        <v>0</v>
      </c>
      <c r="U1589" s="7" t="s">
        <v>1010</v>
      </c>
      <c r="V1589" s="7" t="s">
        <v>33</v>
      </c>
      <c r="W1589" s="0" t="s">
        <v>2243</v>
      </c>
      <c r="X1589" s="0">
        <v>1</v>
      </c>
      <c r="Y1589" s="0" t="s">
        <v>100</v>
      </c>
      <c r="Z1589" s="7" t="s">
        <v>35</v>
      </c>
      <c r="AA1589" s="7" t="s">
        <v>62</v>
      </c>
      <c r="AB1589" s="0" t="s">
        <v>30</v>
      </c>
    </row>
    <row r="1590">
      <c r="A1590" s="6" t="s">
        <v>2244</v>
      </c>
      <c r="B1590" s="6" t="s">
        <v>30</v>
      </c>
      <c r="C1590" s="6" t="s">
        <v>30</v>
      </c>
      <c r="D1590" s="6">
        <v>2021</v>
      </c>
      <c r="E1590" s="6">
        <v>6</v>
      </c>
      <c r="F1590" s="6" t="s">
        <v>33</v>
      </c>
      <c r="G1590" s="6" t="s">
        <v>60</v>
      </c>
      <c r="H1590" s="6">
        <v>4</v>
      </c>
      <c r="I1590" s="6">
        <v>0</v>
      </c>
      <c r="J1590" s="10">
        <v>44377</v>
      </c>
      <c r="K1590" s="10" t="s">
        <v>485</v>
      </c>
      <c r="L1590" s="0" t="s">
        <v>486</v>
      </c>
      <c r="M1590" s="0">
        <v>386</v>
      </c>
      <c r="N1590" s="0">
        <v>1</v>
      </c>
      <c r="O1590" s="0">
        <v>0</v>
      </c>
      <c r="P1590" s="0" t="s">
        <v>100</v>
      </c>
      <c r="Q1590" s="0">
        <v>0</v>
      </c>
      <c r="R1590" s="7">
        <v>19610.25</v>
      </c>
      <c r="S1590" s="7">
        <v>19610.25</v>
      </c>
      <c r="T1590" s="7">
        <v>0</v>
      </c>
      <c r="U1590" s="7" t="s">
        <v>1010</v>
      </c>
      <c r="V1590" s="7" t="s">
        <v>33</v>
      </c>
      <c r="W1590" s="0" t="s">
        <v>2243</v>
      </c>
      <c r="X1590" s="0">
        <v>1</v>
      </c>
      <c r="Y1590" s="0" t="s">
        <v>100</v>
      </c>
      <c r="Z1590" s="7" t="s">
        <v>35</v>
      </c>
      <c r="AA1590" s="7" t="s">
        <v>62</v>
      </c>
      <c r="AB1590" s="0" t="s">
        <v>30</v>
      </c>
    </row>
    <row r="1591">
      <c r="A1591" s="6" t="s">
        <v>2245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1012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51</v>
      </c>
      <c r="V1591" s="7" t="s">
        <v>33</v>
      </c>
      <c r="W1591" s="0" t="s">
        <v>2240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2246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1005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128</v>
      </c>
      <c r="V1592" s="7" t="s">
        <v>33</v>
      </c>
      <c r="W1592" s="0" t="s">
        <v>2245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2247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1007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1008</v>
      </c>
      <c r="V1593" s="7" t="s">
        <v>33</v>
      </c>
      <c r="W1593" s="0" t="s">
        <v>2246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2248</v>
      </c>
      <c r="B1594" s="6" t="s">
        <v>49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1007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1010</v>
      </c>
      <c r="V1594" s="7" t="s">
        <v>33</v>
      </c>
      <c r="W1594" s="0" t="s">
        <v>2247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2249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1022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51</v>
      </c>
      <c r="V1595" s="7" t="s">
        <v>33</v>
      </c>
      <c r="W1595" s="0" t="s">
        <v>2240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2250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1005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128</v>
      </c>
      <c r="V1596" s="7" t="s">
        <v>33</v>
      </c>
      <c r="W1596" s="0" t="s">
        <v>2249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2251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1007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1008</v>
      </c>
      <c r="V1597" s="7" t="s">
        <v>33</v>
      </c>
      <c r="W1597" s="0" t="s">
        <v>2250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2252</v>
      </c>
      <c r="B1598" s="6" t="s">
        <v>49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1007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1010</v>
      </c>
      <c r="V1598" s="7" t="s">
        <v>33</v>
      </c>
      <c r="W1598" s="0" t="s">
        <v>2251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2253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1027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51</v>
      </c>
      <c r="V1599" s="7" t="s">
        <v>33</v>
      </c>
      <c r="W1599" s="0" t="s">
        <v>2240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2254</v>
      </c>
      <c r="B1600" s="6" t="s">
        <v>29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1005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0</v>
      </c>
      <c r="T1600" s="7">
        <v>0</v>
      </c>
      <c r="U1600" s="7" t="s">
        <v>128</v>
      </c>
      <c r="V1600" s="7" t="s">
        <v>33</v>
      </c>
      <c r="W1600" s="0" t="s">
        <v>2253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2255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1007</v>
      </c>
      <c r="M1601" s="0">
        <v>0</v>
      </c>
      <c r="N1601" s="0">
        <v>0</v>
      </c>
      <c r="O1601" s="0">
        <v>0</v>
      </c>
      <c r="P1601" s="0" t="s">
        <v>30</v>
      </c>
      <c r="Q1601" s="0">
        <v>0</v>
      </c>
      <c r="R1601" s="7">
        <v>0</v>
      </c>
      <c r="S1601" s="7">
        <v>0</v>
      </c>
      <c r="T1601" s="7">
        <v>0</v>
      </c>
      <c r="U1601" s="7" t="s">
        <v>1008</v>
      </c>
      <c r="V1601" s="7" t="s">
        <v>33</v>
      </c>
      <c r="W1601" s="0" t="s">
        <v>2254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2256</v>
      </c>
      <c r="B1602" s="6" t="s">
        <v>49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1007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0</v>
      </c>
      <c r="T1602" s="7">
        <v>0</v>
      </c>
      <c r="U1602" s="7" t="s">
        <v>1010</v>
      </c>
      <c r="V1602" s="7" t="s">
        <v>33</v>
      </c>
      <c r="W1602" s="0" t="s">
        <v>2255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2257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1032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0</v>
      </c>
      <c r="T1603" s="7">
        <v>0</v>
      </c>
      <c r="U1603" s="7" t="s">
        <v>51</v>
      </c>
      <c r="V1603" s="7" t="s">
        <v>33</v>
      </c>
      <c r="W1603" s="0" t="s">
        <v>2240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2258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1005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128</v>
      </c>
      <c r="V1604" s="7" t="s">
        <v>33</v>
      </c>
      <c r="W1604" s="0" t="s">
        <v>2257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2259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1007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0</v>
      </c>
      <c r="T1605" s="7">
        <v>0</v>
      </c>
      <c r="U1605" s="7" t="s">
        <v>1008</v>
      </c>
      <c r="V1605" s="7" t="s">
        <v>33</v>
      </c>
      <c r="W1605" s="0" t="s">
        <v>2258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2260</v>
      </c>
      <c r="B1606" s="6" t="s">
        <v>49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1007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0</v>
      </c>
      <c r="S1606" s="7">
        <v>0</v>
      </c>
      <c r="T1606" s="7">
        <v>0</v>
      </c>
      <c r="U1606" s="7" t="s">
        <v>1010</v>
      </c>
      <c r="V1606" s="7" t="s">
        <v>33</v>
      </c>
      <c r="W1606" s="0" t="s">
        <v>2259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2261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490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0</v>
      </c>
      <c r="T1607" s="7">
        <v>0</v>
      </c>
      <c r="U1607" s="7" t="s">
        <v>51</v>
      </c>
      <c r="V1607" s="7" t="s">
        <v>33</v>
      </c>
      <c r="W1607" s="0" t="s">
        <v>2240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2262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1005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128</v>
      </c>
      <c r="V1608" s="7" t="s">
        <v>33</v>
      </c>
      <c r="W1608" s="0" t="s">
        <v>2261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2263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1007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1008</v>
      </c>
      <c r="V1609" s="7" t="s">
        <v>33</v>
      </c>
      <c r="W1609" s="0" t="s">
        <v>2262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2264</v>
      </c>
      <c r="B1610" s="6" t="s">
        <v>49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1007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1010</v>
      </c>
      <c r="V1610" s="7" t="s">
        <v>33</v>
      </c>
      <c r="W1610" s="0" t="s">
        <v>2263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2265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1041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51</v>
      </c>
      <c r="V1611" s="7" t="s">
        <v>33</v>
      </c>
      <c r="W1611" s="0" t="s">
        <v>2240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2266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1005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128</v>
      </c>
      <c r="V1612" s="7" t="s">
        <v>33</v>
      </c>
      <c r="W1612" s="0" t="s">
        <v>2265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2267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1007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1008</v>
      </c>
      <c r="V1613" s="7" t="s">
        <v>33</v>
      </c>
      <c r="W1613" s="0" t="s">
        <v>2266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2268</v>
      </c>
      <c r="B1614" s="6" t="s">
        <v>49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1007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1010</v>
      </c>
      <c r="V1614" s="7" t="s">
        <v>33</v>
      </c>
      <c r="W1614" s="0" t="s">
        <v>2267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2269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1046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51</v>
      </c>
      <c r="V1615" s="7" t="s">
        <v>33</v>
      </c>
      <c r="W1615" s="0" t="s">
        <v>2240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2270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1005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128</v>
      </c>
      <c r="V1616" s="7" t="s">
        <v>33</v>
      </c>
      <c r="W1616" s="0" t="s">
        <v>2269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2271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1007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1008</v>
      </c>
      <c r="V1617" s="7" t="s">
        <v>33</v>
      </c>
      <c r="W1617" s="0" t="s">
        <v>2270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2272</v>
      </c>
      <c r="B1618" s="6" t="s">
        <v>49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1007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1010</v>
      </c>
      <c r="V1618" s="7" t="s">
        <v>33</v>
      </c>
      <c r="W1618" s="0" t="s">
        <v>2271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2273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1051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51</v>
      </c>
      <c r="V1619" s="7" t="s">
        <v>33</v>
      </c>
      <c r="W1619" s="0" t="s">
        <v>2240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2274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1005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128</v>
      </c>
      <c r="V1620" s="7" t="s">
        <v>33</v>
      </c>
      <c r="W1620" s="0" t="s">
        <v>2273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2275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1007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1008</v>
      </c>
      <c r="V1621" s="7" t="s">
        <v>33</v>
      </c>
      <c r="W1621" s="0" t="s">
        <v>2274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2276</v>
      </c>
      <c r="B1622" s="6" t="s">
        <v>49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1007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1010</v>
      </c>
      <c r="V1622" s="7" t="s">
        <v>33</v>
      </c>
      <c r="W1622" s="0" t="s">
        <v>2275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2277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1056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51</v>
      </c>
      <c r="V1623" s="7" t="s">
        <v>33</v>
      </c>
      <c r="W1623" s="0" t="s">
        <v>2240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2278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1005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128</v>
      </c>
      <c r="V1624" s="7" t="s">
        <v>33</v>
      </c>
      <c r="W1624" s="0" t="s">
        <v>2277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2279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1007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1008</v>
      </c>
      <c r="V1625" s="7" t="s">
        <v>33</v>
      </c>
      <c r="W1625" s="0" t="s">
        <v>2278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2280</v>
      </c>
      <c r="B1626" s="6" t="s">
        <v>49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1007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1010</v>
      </c>
      <c r="V1626" s="7" t="s">
        <v>33</v>
      </c>
      <c r="W1626" s="0" t="s">
        <v>2279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2281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1061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2000</v>
      </c>
      <c r="S1627" s="7">
        <v>2000</v>
      </c>
      <c r="T1627" s="7">
        <v>0</v>
      </c>
      <c r="U1627" s="7" t="s">
        <v>51</v>
      </c>
      <c r="V1627" s="7" t="s">
        <v>33</v>
      </c>
      <c r="W1627" s="0" t="s">
        <v>2240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2282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1005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2000</v>
      </c>
      <c r="S1628" s="7">
        <v>2000</v>
      </c>
      <c r="T1628" s="7">
        <v>0</v>
      </c>
      <c r="U1628" s="7" t="s">
        <v>128</v>
      </c>
      <c r="V1628" s="7" t="s">
        <v>33</v>
      </c>
      <c r="W1628" s="0" t="s">
        <v>2281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2283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1007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2000</v>
      </c>
      <c r="S1629" s="7">
        <v>2000</v>
      </c>
      <c r="T1629" s="7">
        <v>0</v>
      </c>
      <c r="U1629" s="7" t="s">
        <v>1008</v>
      </c>
      <c r="V1629" s="7" t="s">
        <v>33</v>
      </c>
      <c r="W1629" s="0" t="s">
        <v>2282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2284</v>
      </c>
      <c r="B1630" s="6" t="s">
        <v>49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1007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2000</v>
      </c>
      <c r="S1630" s="7">
        <v>2000</v>
      </c>
      <c r="T1630" s="7">
        <v>0</v>
      </c>
      <c r="U1630" s="7" t="s">
        <v>1010</v>
      </c>
      <c r="V1630" s="7" t="s">
        <v>33</v>
      </c>
      <c r="W1630" s="0" t="s">
        <v>2283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2284</v>
      </c>
      <c r="B1631" s="6" t="s">
        <v>30</v>
      </c>
      <c r="C1631" s="6" t="s">
        <v>30</v>
      </c>
      <c r="D1631" s="6">
        <v>2021</v>
      </c>
      <c r="E1631" s="6">
        <v>6</v>
      </c>
      <c r="F1631" s="6" t="s">
        <v>33</v>
      </c>
      <c r="G1631" s="6" t="s">
        <v>60</v>
      </c>
      <c r="H1631" s="6">
        <v>2</v>
      </c>
      <c r="I1631" s="6">
        <v>0</v>
      </c>
      <c r="J1631" s="10">
        <v>44362</v>
      </c>
      <c r="K1631" s="10" t="s">
        <v>63</v>
      </c>
      <c r="L1631" s="0" t="s">
        <v>484</v>
      </c>
      <c r="M1631" s="0">
        <v>384</v>
      </c>
      <c r="N1631" s="0">
        <v>1</v>
      </c>
      <c r="O1631" s="0">
        <v>0</v>
      </c>
      <c r="P1631" s="0" t="s">
        <v>100</v>
      </c>
      <c r="Q1631" s="0">
        <v>0</v>
      </c>
      <c r="R1631" s="7">
        <v>1000</v>
      </c>
      <c r="S1631" s="7">
        <v>1000</v>
      </c>
      <c r="T1631" s="7">
        <v>0</v>
      </c>
      <c r="U1631" s="7" t="s">
        <v>1010</v>
      </c>
      <c r="V1631" s="7" t="s">
        <v>33</v>
      </c>
      <c r="W1631" s="0" t="s">
        <v>2283</v>
      </c>
      <c r="X1631" s="0">
        <v>1</v>
      </c>
      <c r="Y1631" s="0" t="s">
        <v>100</v>
      </c>
      <c r="Z1631" s="7" t="s">
        <v>35</v>
      </c>
      <c r="AA1631" s="7" t="s">
        <v>62</v>
      </c>
      <c r="AB1631" s="0" t="s">
        <v>30</v>
      </c>
    </row>
    <row r="1632">
      <c r="A1632" s="6" t="s">
        <v>2284</v>
      </c>
      <c r="B1632" s="6" t="s">
        <v>30</v>
      </c>
      <c r="C1632" s="6" t="s">
        <v>30</v>
      </c>
      <c r="D1632" s="6">
        <v>2021</v>
      </c>
      <c r="E1632" s="6">
        <v>6</v>
      </c>
      <c r="F1632" s="6" t="s">
        <v>33</v>
      </c>
      <c r="G1632" s="6" t="s">
        <v>60</v>
      </c>
      <c r="H1632" s="6">
        <v>4</v>
      </c>
      <c r="I1632" s="6">
        <v>0</v>
      </c>
      <c r="J1632" s="10">
        <v>44377</v>
      </c>
      <c r="K1632" s="10" t="s">
        <v>485</v>
      </c>
      <c r="L1632" s="0" t="s">
        <v>486</v>
      </c>
      <c r="M1632" s="0">
        <v>386</v>
      </c>
      <c r="N1632" s="0">
        <v>1</v>
      </c>
      <c r="O1632" s="0">
        <v>0</v>
      </c>
      <c r="P1632" s="0" t="s">
        <v>100</v>
      </c>
      <c r="Q1632" s="0">
        <v>0</v>
      </c>
      <c r="R1632" s="7">
        <v>1000</v>
      </c>
      <c r="S1632" s="7">
        <v>1000</v>
      </c>
      <c r="T1632" s="7">
        <v>0</v>
      </c>
      <c r="U1632" s="7" t="s">
        <v>1010</v>
      </c>
      <c r="V1632" s="7" t="s">
        <v>33</v>
      </c>
      <c r="W1632" s="0" t="s">
        <v>2283</v>
      </c>
      <c r="X1632" s="0">
        <v>1</v>
      </c>
      <c r="Y1632" s="0" t="s">
        <v>100</v>
      </c>
      <c r="Z1632" s="7" t="s">
        <v>35</v>
      </c>
      <c r="AA1632" s="7" t="s">
        <v>62</v>
      </c>
      <c r="AB1632" s="0" t="s">
        <v>30</v>
      </c>
    </row>
    <row r="1633">
      <c r="A1633" s="6" t="s">
        <v>2285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1069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51</v>
      </c>
      <c r="V1633" s="7" t="s">
        <v>33</v>
      </c>
      <c r="W1633" s="0" t="s">
        <v>2240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2286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1005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128</v>
      </c>
      <c r="V1634" s="7" t="s">
        <v>33</v>
      </c>
      <c r="W1634" s="0" t="s">
        <v>2285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2287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1007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1008</v>
      </c>
      <c r="V1635" s="7" t="s">
        <v>33</v>
      </c>
      <c r="W1635" s="0" t="s">
        <v>2286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2288</v>
      </c>
      <c r="B1636" s="6" t="s">
        <v>49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1007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1010</v>
      </c>
      <c r="V1636" s="7" t="s">
        <v>33</v>
      </c>
      <c r="W1636" s="0" t="s">
        <v>2287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2289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1074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51</v>
      </c>
      <c r="V1637" s="7" t="s">
        <v>33</v>
      </c>
      <c r="W1637" s="0" t="s">
        <v>2240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2290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1005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128</v>
      </c>
      <c r="V1638" s="7" t="s">
        <v>33</v>
      </c>
      <c r="W1638" s="0" t="s">
        <v>2289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2291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1007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1008</v>
      </c>
      <c r="V1639" s="7" t="s">
        <v>33</v>
      </c>
      <c r="W1639" s="0" t="s">
        <v>2290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2292</v>
      </c>
      <c r="B1640" s="6" t="s">
        <v>49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1007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1010</v>
      </c>
      <c r="V1640" s="7" t="s">
        <v>33</v>
      </c>
      <c r="W1640" s="0" t="s">
        <v>2291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2293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1079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51</v>
      </c>
      <c r="V1641" s="7" t="s">
        <v>33</v>
      </c>
      <c r="W1641" s="0" t="s">
        <v>2240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2294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1005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128</v>
      </c>
      <c r="V1642" s="7" t="s">
        <v>33</v>
      </c>
      <c r="W1642" s="0" t="s">
        <v>2293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2295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1007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1008</v>
      </c>
      <c r="V1643" s="7" t="s">
        <v>33</v>
      </c>
      <c r="W1643" s="0" t="s">
        <v>2294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2296</v>
      </c>
      <c r="B1644" s="6" t="s">
        <v>49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1007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1010</v>
      </c>
      <c r="V1644" s="7" t="s">
        <v>33</v>
      </c>
      <c r="W1644" s="0" t="s">
        <v>2295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2297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1041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51</v>
      </c>
      <c r="V1645" s="7" t="s">
        <v>33</v>
      </c>
      <c r="W1645" s="0" t="s">
        <v>2240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2298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1005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128</v>
      </c>
      <c r="V1646" s="7" t="s">
        <v>33</v>
      </c>
      <c r="W1646" s="0" t="s">
        <v>2297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2299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1007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1008</v>
      </c>
      <c r="V1647" s="7" t="s">
        <v>33</v>
      </c>
      <c r="W1647" s="0" t="s">
        <v>2298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2300</v>
      </c>
      <c r="B1648" s="6" t="s">
        <v>49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1007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1010</v>
      </c>
      <c r="V1648" s="7" t="s">
        <v>33</v>
      </c>
      <c r="W1648" s="0" t="s">
        <v>2299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2301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1091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2820.52</v>
      </c>
      <c r="S1649" s="7">
        <v>2820.52</v>
      </c>
      <c r="T1649" s="7">
        <v>0</v>
      </c>
      <c r="U1649" s="7" t="s">
        <v>51</v>
      </c>
      <c r="V1649" s="7" t="s">
        <v>33</v>
      </c>
      <c r="W1649" s="0" t="s">
        <v>2240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2302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1005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2820.52</v>
      </c>
      <c r="S1650" s="7">
        <v>2820.52</v>
      </c>
      <c r="T1650" s="7">
        <v>0</v>
      </c>
      <c r="U1650" s="7" t="s">
        <v>128</v>
      </c>
      <c r="V1650" s="7" t="s">
        <v>33</v>
      </c>
      <c r="W1650" s="0" t="s">
        <v>2301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2303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1007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2820.52</v>
      </c>
      <c r="S1651" s="7">
        <v>2820.52</v>
      </c>
      <c r="T1651" s="7">
        <v>0</v>
      </c>
      <c r="U1651" s="7" t="s">
        <v>1008</v>
      </c>
      <c r="V1651" s="7" t="s">
        <v>33</v>
      </c>
      <c r="W1651" s="0" t="s">
        <v>2302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2304</v>
      </c>
      <c r="B1652" s="6" t="s">
        <v>49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1007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2820.52</v>
      </c>
      <c r="S1652" s="7">
        <v>2820.52</v>
      </c>
      <c r="T1652" s="7">
        <v>0</v>
      </c>
      <c r="U1652" s="7" t="s">
        <v>1010</v>
      </c>
      <c r="V1652" s="7" t="s">
        <v>33</v>
      </c>
      <c r="W1652" s="0" t="s">
        <v>2303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2304</v>
      </c>
      <c r="B1653" s="6" t="s">
        <v>30</v>
      </c>
      <c r="C1653" s="6" t="s">
        <v>30</v>
      </c>
      <c r="D1653" s="6">
        <v>2021</v>
      </c>
      <c r="E1653" s="6">
        <v>6</v>
      </c>
      <c r="F1653" s="6" t="s">
        <v>33</v>
      </c>
      <c r="G1653" s="6" t="s">
        <v>60</v>
      </c>
      <c r="H1653" s="6">
        <v>2</v>
      </c>
      <c r="I1653" s="6">
        <v>0</v>
      </c>
      <c r="J1653" s="10">
        <v>44362</v>
      </c>
      <c r="K1653" s="10" t="s">
        <v>63</v>
      </c>
      <c r="L1653" s="0" t="s">
        <v>484</v>
      </c>
      <c r="M1653" s="0">
        <v>384</v>
      </c>
      <c r="N1653" s="0">
        <v>1</v>
      </c>
      <c r="O1653" s="0">
        <v>0</v>
      </c>
      <c r="P1653" s="0" t="s">
        <v>100</v>
      </c>
      <c r="Q1653" s="0">
        <v>0</v>
      </c>
      <c r="R1653" s="7">
        <v>859.52</v>
      </c>
      <c r="S1653" s="7">
        <v>859.52</v>
      </c>
      <c r="T1653" s="7">
        <v>0</v>
      </c>
      <c r="U1653" s="7" t="s">
        <v>1010</v>
      </c>
      <c r="V1653" s="7" t="s">
        <v>33</v>
      </c>
      <c r="W1653" s="0" t="s">
        <v>2303</v>
      </c>
      <c r="X1653" s="0">
        <v>1</v>
      </c>
      <c r="Y1653" s="0" t="s">
        <v>100</v>
      </c>
      <c r="Z1653" s="7" t="s">
        <v>35</v>
      </c>
      <c r="AA1653" s="7" t="s">
        <v>62</v>
      </c>
      <c r="AB1653" s="0" t="s">
        <v>30</v>
      </c>
    </row>
    <row r="1654">
      <c r="A1654" s="6" t="s">
        <v>2304</v>
      </c>
      <c r="B1654" s="6" t="s">
        <v>30</v>
      </c>
      <c r="C1654" s="6" t="s">
        <v>30</v>
      </c>
      <c r="D1654" s="6">
        <v>2021</v>
      </c>
      <c r="E1654" s="6">
        <v>6</v>
      </c>
      <c r="F1654" s="6" t="s">
        <v>33</v>
      </c>
      <c r="G1654" s="6" t="s">
        <v>60</v>
      </c>
      <c r="H1654" s="6">
        <v>4</v>
      </c>
      <c r="I1654" s="6">
        <v>0</v>
      </c>
      <c r="J1654" s="10">
        <v>44377</v>
      </c>
      <c r="K1654" s="10" t="s">
        <v>485</v>
      </c>
      <c r="L1654" s="0" t="s">
        <v>486</v>
      </c>
      <c r="M1654" s="0">
        <v>386</v>
      </c>
      <c r="N1654" s="0">
        <v>1</v>
      </c>
      <c r="O1654" s="0">
        <v>0</v>
      </c>
      <c r="P1654" s="0" t="s">
        <v>100</v>
      </c>
      <c r="Q1654" s="0">
        <v>0</v>
      </c>
      <c r="R1654" s="7">
        <v>1961</v>
      </c>
      <c r="S1654" s="7">
        <v>1961</v>
      </c>
      <c r="T1654" s="7">
        <v>0</v>
      </c>
      <c r="U1654" s="7" t="s">
        <v>1010</v>
      </c>
      <c r="V1654" s="7" t="s">
        <v>33</v>
      </c>
      <c r="W1654" s="0" t="s">
        <v>2303</v>
      </c>
      <c r="X1654" s="0">
        <v>1</v>
      </c>
      <c r="Y1654" s="0" t="s">
        <v>100</v>
      </c>
      <c r="Z1654" s="7" t="s">
        <v>35</v>
      </c>
      <c r="AA1654" s="7" t="s">
        <v>62</v>
      </c>
      <c r="AB1654" s="0" t="s">
        <v>30</v>
      </c>
    </row>
    <row r="1655">
      <c r="A1655" s="6" t="s">
        <v>2305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1645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6543.8</v>
      </c>
      <c r="S1655" s="7">
        <v>6543.8</v>
      </c>
      <c r="T1655" s="7">
        <v>0</v>
      </c>
      <c r="U1655" s="7" t="s">
        <v>47</v>
      </c>
      <c r="V1655" s="7" t="s">
        <v>33</v>
      </c>
      <c r="W1655" s="0" t="s">
        <v>2238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2306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1107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853.5</v>
      </c>
      <c r="S1656" s="7">
        <v>853.5</v>
      </c>
      <c r="T1656" s="7">
        <v>0</v>
      </c>
      <c r="U1656" s="7" t="s">
        <v>51</v>
      </c>
      <c r="V1656" s="7" t="s">
        <v>33</v>
      </c>
      <c r="W1656" s="0" t="s">
        <v>2305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2307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1005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853.5</v>
      </c>
      <c r="S1657" s="7">
        <v>853.5</v>
      </c>
      <c r="T1657" s="7">
        <v>0</v>
      </c>
      <c r="U1657" s="7" t="s">
        <v>128</v>
      </c>
      <c r="V1657" s="7" t="s">
        <v>33</v>
      </c>
      <c r="W1657" s="0" t="s">
        <v>2306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2308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1007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853.5</v>
      </c>
      <c r="S1658" s="7">
        <v>853.5</v>
      </c>
      <c r="T1658" s="7">
        <v>0</v>
      </c>
      <c r="U1658" s="7" t="s">
        <v>1008</v>
      </c>
      <c r="V1658" s="7" t="s">
        <v>33</v>
      </c>
      <c r="W1658" s="0" t="s">
        <v>2307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2309</v>
      </c>
      <c r="B1659" s="6" t="s">
        <v>49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1007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853.5</v>
      </c>
      <c r="S1659" s="7">
        <v>853.5</v>
      </c>
      <c r="T1659" s="7">
        <v>0</v>
      </c>
      <c r="U1659" s="7" t="s">
        <v>1010</v>
      </c>
      <c r="V1659" s="7" t="s">
        <v>33</v>
      </c>
      <c r="W1659" s="0" t="s">
        <v>2308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2309</v>
      </c>
      <c r="B1660" s="6" t="s">
        <v>30</v>
      </c>
      <c r="C1660" s="6" t="s">
        <v>30</v>
      </c>
      <c r="D1660" s="6">
        <v>2021</v>
      </c>
      <c r="E1660" s="6">
        <v>6</v>
      </c>
      <c r="F1660" s="6" t="s">
        <v>33</v>
      </c>
      <c r="G1660" s="6" t="s">
        <v>60</v>
      </c>
      <c r="H1660" s="6">
        <v>5</v>
      </c>
      <c r="I1660" s="6">
        <v>0</v>
      </c>
      <c r="J1660" s="10">
        <v>44376</v>
      </c>
      <c r="K1660" s="10" t="s">
        <v>67</v>
      </c>
      <c r="L1660" s="0" t="s">
        <v>1111</v>
      </c>
      <c r="M1660" s="0">
        <v>387</v>
      </c>
      <c r="N1660" s="0">
        <v>1</v>
      </c>
      <c r="O1660" s="0">
        <v>0</v>
      </c>
      <c r="P1660" s="0" t="s">
        <v>100</v>
      </c>
      <c r="Q1660" s="0">
        <v>0</v>
      </c>
      <c r="R1660" s="7">
        <v>853.5</v>
      </c>
      <c r="S1660" s="7">
        <v>853.5</v>
      </c>
      <c r="T1660" s="7">
        <v>0</v>
      </c>
      <c r="U1660" s="7" t="s">
        <v>1010</v>
      </c>
      <c r="V1660" s="7" t="s">
        <v>33</v>
      </c>
      <c r="W1660" s="0" t="s">
        <v>2308</v>
      </c>
      <c r="X1660" s="0">
        <v>1</v>
      </c>
      <c r="Y1660" s="0" t="s">
        <v>100</v>
      </c>
      <c r="Z1660" s="7" t="s">
        <v>35</v>
      </c>
      <c r="AA1660" s="7" t="s">
        <v>62</v>
      </c>
      <c r="AB1660" s="0" t="s">
        <v>30</v>
      </c>
    </row>
    <row r="1661">
      <c r="A1661" s="6" t="s">
        <v>2310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1113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51</v>
      </c>
      <c r="V1661" s="7" t="s">
        <v>33</v>
      </c>
      <c r="W1661" s="0" t="s">
        <v>2305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2311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1005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128</v>
      </c>
      <c r="V1662" s="7" t="s">
        <v>33</v>
      </c>
      <c r="W1662" s="0" t="s">
        <v>2310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2312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1007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1008</v>
      </c>
      <c r="V1663" s="7" t="s">
        <v>33</v>
      </c>
      <c r="W1663" s="0" t="s">
        <v>2311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2313</v>
      </c>
      <c r="B1664" s="6" t="s">
        <v>49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1007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1010</v>
      </c>
      <c r="V1664" s="7" t="s">
        <v>33</v>
      </c>
      <c r="W1664" s="0" t="s">
        <v>2312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2314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1118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51</v>
      </c>
      <c r="V1665" s="7" t="s">
        <v>33</v>
      </c>
      <c r="W1665" s="0" t="s">
        <v>2305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2315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1005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128</v>
      </c>
      <c r="V1666" s="7" t="s">
        <v>33</v>
      </c>
      <c r="W1666" s="0" t="s">
        <v>2314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2316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1007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1008</v>
      </c>
      <c r="V1667" s="7" t="s">
        <v>33</v>
      </c>
      <c r="W1667" s="0" t="s">
        <v>2315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2317</v>
      </c>
      <c r="B1668" s="6" t="s">
        <v>49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1007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1010</v>
      </c>
      <c r="V1668" s="7" t="s">
        <v>33</v>
      </c>
      <c r="W1668" s="0" t="s">
        <v>2316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2318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1123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1332.3</v>
      </c>
      <c r="S1669" s="7">
        <v>1332.3</v>
      </c>
      <c r="T1669" s="7">
        <v>0</v>
      </c>
      <c r="U1669" s="7" t="s">
        <v>51</v>
      </c>
      <c r="V1669" s="7" t="s">
        <v>33</v>
      </c>
      <c r="W1669" s="0" t="s">
        <v>2305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2319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1005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1332.3</v>
      </c>
      <c r="S1670" s="7">
        <v>1332.3</v>
      </c>
      <c r="T1670" s="7">
        <v>0</v>
      </c>
      <c r="U1670" s="7" t="s">
        <v>128</v>
      </c>
      <c r="V1670" s="7" t="s">
        <v>33</v>
      </c>
      <c r="W1670" s="0" t="s">
        <v>2318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2320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1007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1332.3</v>
      </c>
      <c r="S1671" s="7">
        <v>1332.3</v>
      </c>
      <c r="T1671" s="7">
        <v>0</v>
      </c>
      <c r="U1671" s="7" t="s">
        <v>1008</v>
      </c>
      <c r="V1671" s="7" t="s">
        <v>33</v>
      </c>
      <c r="W1671" s="0" t="s">
        <v>2319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2321</v>
      </c>
      <c r="B1672" s="6" t="s">
        <v>49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1007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1332.3</v>
      </c>
      <c r="S1672" s="7">
        <v>1332.3</v>
      </c>
      <c r="T1672" s="7">
        <v>0</v>
      </c>
      <c r="U1672" s="7" t="s">
        <v>1010</v>
      </c>
      <c r="V1672" s="7" t="s">
        <v>33</v>
      </c>
      <c r="W1672" s="0" t="s">
        <v>2320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2321</v>
      </c>
      <c r="B1673" s="6" t="s">
        <v>30</v>
      </c>
      <c r="C1673" s="6" t="s">
        <v>30</v>
      </c>
      <c r="D1673" s="6">
        <v>2021</v>
      </c>
      <c r="E1673" s="6">
        <v>6</v>
      </c>
      <c r="F1673" s="6" t="s">
        <v>33</v>
      </c>
      <c r="G1673" s="6" t="s">
        <v>60</v>
      </c>
      <c r="H1673" s="6">
        <v>5</v>
      </c>
      <c r="I1673" s="6">
        <v>0</v>
      </c>
      <c r="J1673" s="10">
        <v>44376</v>
      </c>
      <c r="K1673" s="10" t="s">
        <v>67</v>
      </c>
      <c r="L1673" s="0" t="s">
        <v>1111</v>
      </c>
      <c r="M1673" s="0">
        <v>387</v>
      </c>
      <c r="N1673" s="0">
        <v>1</v>
      </c>
      <c r="O1673" s="0">
        <v>0</v>
      </c>
      <c r="P1673" s="0" t="s">
        <v>100</v>
      </c>
      <c r="Q1673" s="0">
        <v>0</v>
      </c>
      <c r="R1673" s="7">
        <v>1332.3</v>
      </c>
      <c r="S1673" s="7">
        <v>1332.3</v>
      </c>
      <c r="T1673" s="7">
        <v>0</v>
      </c>
      <c r="U1673" s="7" t="s">
        <v>1010</v>
      </c>
      <c r="V1673" s="7" t="s">
        <v>33</v>
      </c>
      <c r="W1673" s="0" t="s">
        <v>2320</v>
      </c>
      <c r="X1673" s="0">
        <v>1</v>
      </c>
      <c r="Y1673" s="0" t="s">
        <v>100</v>
      </c>
      <c r="Z1673" s="7" t="s">
        <v>35</v>
      </c>
      <c r="AA1673" s="7" t="s">
        <v>62</v>
      </c>
      <c r="AB1673" s="0" t="s">
        <v>30</v>
      </c>
    </row>
    <row r="1674">
      <c r="A1674" s="6" t="s">
        <v>2322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1140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1400</v>
      </c>
      <c r="S1674" s="7">
        <v>1400</v>
      </c>
      <c r="T1674" s="7">
        <v>0</v>
      </c>
      <c r="U1674" s="7" t="s">
        <v>51</v>
      </c>
      <c r="V1674" s="7" t="s">
        <v>33</v>
      </c>
      <c r="W1674" s="0" t="s">
        <v>2305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2323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1005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1400</v>
      </c>
      <c r="S1675" s="7">
        <v>1400</v>
      </c>
      <c r="T1675" s="7">
        <v>0</v>
      </c>
      <c r="U1675" s="7" t="s">
        <v>128</v>
      </c>
      <c r="V1675" s="7" t="s">
        <v>33</v>
      </c>
      <c r="W1675" s="0" t="s">
        <v>2322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2324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1007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1400</v>
      </c>
      <c r="S1676" s="7">
        <v>1400</v>
      </c>
      <c r="T1676" s="7">
        <v>0</v>
      </c>
      <c r="U1676" s="7" t="s">
        <v>1008</v>
      </c>
      <c r="V1676" s="7" t="s">
        <v>33</v>
      </c>
      <c r="W1676" s="0" t="s">
        <v>2323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2325</v>
      </c>
      <c r="B1677" s="6" t="s">
        <v>49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1007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1400</v>
      </c>
      <c r="S1677" s="7">
        <v>1400</v>
      </c>
      <c r="T1677" s="7">
        <v>0</v>
      </c>
      <c r="U1677" s="7" t="s">
        <v>1010</v>
      </c>
      <c r="V1677" s="7" t="s">
        <v>33</v>
      </c>
      <c r="W1677" s="0" t="s">
        <v>2324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2325</v>
      </c>
      <c r="B1678" s="6" t="s">
        <v>30</v>
      </c>
      <c r="C1678" s="6" t="s">
        <v>30</v>
      </c>
      <c r="D1678" s="6">
        <v>2021</v>
      </c>
      <c r="E1678" s="6">
        <v>6</v>
      </c>
      <c r="F1678" s="6" t="s">
        <v>33</v>
      </c>
      <c r="G1678" s="6" t="s">
        <v>60</v>
      </c>
      <c r="H1678" s="6">
        <v>5</v>
      </c>
      <c r="I1678" s="6">
        <v>0</v>
      </c>
      <c r="J1678" s="10">
        <v>44376</v>
      </c>
      <c r="K1678" s="10" t="s">
        <v>67</v>
      </c>
      <c r="L1678" s="0" t="s">
        <v>1111</v>
      </c>
      <c r="M1678" s="0">
        <v>387</v>
      </c>
      <c r="N1678" s="0">
        <v>1</v>
      </c>
      <c r="O1678" s="0">
        <v>0</v>
      </c>
      <c r="P1678" s="0" t="s">
        <v>100</v>
      </c>
      <c r="Q1678" s="0">
        <v>0</v>
      </c>
      <c r="R1678" s="7">
        <v>1400</v>
      </c>
      <c r="S1678" s="7">
        <v>1400</v>
      </c>
      <c r="T1678" s="7">
        <v>0</v>
      </c>
      <c r="U1678" s="7" t="s">
        <v>1010</v>
      </c>
      <c r="V1678" s="7" t="s">
        <v>33</v>
      </c>
      <c r="W1678" s="0" t="s">
        <v>2324</v>
      </c>
      <c r="X1678" s="0">
        <v>1</v>
      </c>
      <c r="Y1678" s="0" t="s">
        <v>100</v>
      </c>
      <c r="Z1678" s="7" t="s">
        <v>35</v>
      </c>
      <c r="AA1678" s="7" t="s">
        <v>62</v>
      </c>
      <c r="AB1678" s="0" t="s">
        <v>30</v>
      </c>
    </row>
    <row r="1679">
      <c r="A1679" s="6" t="s">
        <v>2326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1153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51</v>
      </c>
      <c r="V1679" s="7" t="s">
        <v>33</v>
      </c>
      <c r="W1679" s="0" t="s">
        <v>2305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2327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1005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128</v>
      </c>
      <c r="V1680" s="7" t="s">
        <v>33</v>
      </c>
      <c r="W1680" s="0" t="s">
        <v>2326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2328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1007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1008</v>
      </c>
      <c r="V1681" s="7" t="s">
        <v>33</v>
      </c>
      <c r="W1681" s="0" t="s">
        <v>2327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2329</v>
      </c>
      <c r="B1682" s="6" t="s">
        <v>49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1007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1010</v>
      </c>
      <c r="V1682" s="7" t="s">
        <v>33</v>
      </c>
      <c r="W1682" s="0" t="s">
        <v>2328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2330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1158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2958</v>
      </c>
      <c r="S1683" s="7">
        <v>2958</v>
      </c>
      <c r="T1683" s="7">
        <v>0</v>
      </c>
      <c r="U1683" s="7" t="s">
        <v>51</v>
      </c>
      <c r="V1683" s="7" t="s">
        <v>33</v>
      </c>
      <c r="W1683" s="0" t="s">
        <v>2305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2331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1005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2958</v>
      </c>
      <c r="S1684" s="7">
        <v>2958</v>
      </c>
      <c r="T1684" s="7">
        <v>0</v>
      </c>
      <c r="U1684" s="7" t="s">
        <v>128</v>
      </c>
      <c r="V1684" s="7" t="s">
        <v>33</v>
      </c>
      <c r="W1684" s="0" t="s">
        <v>2330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2332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1007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2958</v>
      </c>
      <c r="S1685" s="7">
        <v>2958</v>
      </c>
      <c r="T1685" s="7">
        <v>0</v>
      </c>
      <c r="U1685" s="7" t="s">
        <v>1008</v>
      </c>
      <c r="V1685" s="7" t="s">
        <v>33</v>
      </c>
      <c r="W1685" s="0" t="s">
        <v>2331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2333</v>
      </c>
      <c r="B1686" s="6" t="s">
        <v>49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1007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2958</v>
      </c>
      <c r="S1686" s="7">
        <v>2958</v>
      </c>
      <c r="T1686" s="7">
        <v>0</v>
      </c>
      <c r="U1686" s="7" t="s">
        <v>1010</v>
      </c>
      <c r="V1686" s="7" t="s">
        <v>33</v>
      </c>
      <c r="W1686" s="0" t="s">
        <v>2332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2333</v>
      </c>
      <c r="B1687" s="6" t="s">
        <v>30</v>
      </c>
      <c r="C1687" s="6" t="s">
        <v>30</v>
      </c>
      <c r="D1687" s="6">
        <v>2021</v>
      </c>
      <c r="E1687" s="6">
        <v>6</v>
      </c>
      <c r="F1687" s="6" t="s">
        <v>33</v>
      </c>
      <c r="G1687" s="6" t="s">
        <v>60</v>
      </c>
      <c r="H1687" s="6">
        <v>5</v>
      </c>
      <c r="I1687" s="6">
        <v>0</v>
      </c>
      <c r="J1687" s="10">
        <v>44376</v>
      </c>
      <c r="K1687" s="10" t="s">
        <v>67</v>
      </c>
      <c r="L1687" s="0" t="s">
        <v>1111</v>
      </c>
      <c r="M1687" s="0">
        <v>387</v>
      </c>
      <c r="N1687" s="0">
        <v>1</v>
      </c>
      <c r="O1687" s="0">
        <v>0</v>
      </c>
      <c r="P1687" s="0" t="s">
        <v>100</v>
      </c>
      <c r="Q1687" s="0">
        <v>0</v>
      </c>
      <c r="R1687" s="7">
        <v>2958</v>
      </c>
      <c r="S1687" s="7">
        <v>2958</v>
      </c>
      <c r="T1687" s="7">
        <v>0</v>
      </c>
      <c r="U1687" s="7" t="s">
        <v>1010</v>
      </c>
      <c r="V1687" s="7" t="s">
        <v>33</v>
      </c>
      <c r="W1687" s="0" t="s">
        <v>2332</v>
      </c>
      <c r="X1687" s="0">
        <v>1</v>
      </c>
      <c r="Y1687" s="0" t="s">
        <v>100</v>
      </c>
      <c r="Z1687" s="7" t="s">
        <v>35</v>
      </c>
      <c r="AA1687" s="7" t="s">
        <v>62</v>
      </c>
      <c r="AB1687" s="0" t="s">
        <v>30</v>
      </c>
    </row>
    <row r="1688">
      <c r="A1688" s="6" t="s">
        <v>2334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1675</v>
      </c>
      <c r="M1688" s="0">
        <v>0</v>
      </c>
      <c r="N1688" s="0">
        <v>0</v>
      </c>
      <c r="O1688" s="0">
        <v>0</v>
      </c>
      <c r="P1688" s="0" t="s">
        <v>30</v>
      </c>
      <c r="Q1688" s="0">
        <v>432.03</v>
      </c>
      <c r="R1688" s="7">
        <v>1391.41</v>
      </c>
      <c r="S1688" s="7">
        <v>1175.4</v>
      </c>
      <c r="T1688" s="7">
        <v>648.04</v>
      </c>
      <c r="U1688" s="7" t="s">
        <v>47</v>
      </c>
      <c r="V1688" s="7" t="s">
        <v>33</v>
      </c>
      <c r="W1688" s="0" t="s">
        <v>2238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2335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1169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51</v>
      </c>
      <c r="V1689" s="7" t="s">
        <v>33</v>
      </c>
      <c r="W1689" s="0" t="s">
        <v>2334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2336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1005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128</v>
      </c>
      <c r="V1690" s="7" t="s">
        <v>33</v>
      </c>
      <c r="W1690" s="0" t="s">
        <v>2335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2337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1007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1008</v>
      </c>
      <c r="V1691" s="7" t="s">
        <v>33</v>
      </c>
      <c r="W1691" s="0" t="s">
        <v>2336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2338</v>
      </c>
      <c r="B1692" s="6" t="s">
        <v>49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1007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1010</v>
      </c>
      <c r="V1692" s="7" t="s">
        <v>33</v>
      </c>
      <c r="W1692" s="0" t="s">
        <v>2337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2339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1174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0</v>
      </c>
      <c r="S1693" s="7">
        <v>0</v>
      </c>
      <c r="T1693" s="7">
        <v>0</v>
      </c>
      <c r="U1693" s="7" t="s">
        <v>51</v>
      </c>
      <c r="V1693" s="7" t="s">
        <v>33</v>
      </c>
      <c r="W1693" s="0" t="s">
        <v>2334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2340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1005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0</v>
      </c>
      <c r="T1694" s="7">
        <v>0</v>
      </c>
      <c r="U1694" s="7" t="s">
        <v>128</v>
      </c>
      <c r="V1694" s="7" t="s">
        <v>33</v>
      </c>
      <c r="W1694" s="0" t="s">
        <v>2339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2341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1007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1008</v>
      </c>
      <c r="V1695" s="7" t="s">
        <v>33</v>
      </c>
      <c r="W1695" s="0" t="s">
        <v>2340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2342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1007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0</v>
      </c>
      <c r="T1696" s="7">
        <v>0</v>
      </c>
      <c r="U1696" s="7" t="s">
        <v>1010</v>
      </c>
      <c r="V1696" s="7" t="s">
        <v>33</v>
      </c>
      <c r="W1696" s="0" t="s">
        <v>2341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2343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1179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51</v>
      </c>
      <c r="V1697" s="7" t="s">
        <v>33</v>
      </c>
      <c r="W1697" s="0" t="s">
        <v>2334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2344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1005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128</v>
      </c>
      <c r="V1698" s="7" t="s">
        <v>33</v>
      </c>
      <c r="W1698" s="0" t="s">
        <v>2343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2345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1007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1008</v>
      </c>
      <c r="V1699" s="7" t="s">
        <v>33</v>
      </c>
      <c r="W1699" s="0" t="s">
        <v>2344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2346</v>
      </c>
      <c r="B1700" s="6" t="s">
        <v>49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1007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1010</v>
      </c>
      <c r="V1700" s="7" t="s">
        <v>33</v>
      </c>
      <c r="W1700" s="0" t="s">
        <v>2345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2347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1184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51</v>
      </c>
      <c r="V1701" s="7" t="s">
        <v>33</v>
      </c>
      <c r="W1701" s="0" t="s">
        <v>2334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2348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1005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128</v>
      </c>
      <c r="V1702" s="7" t="s">
        <v>33</v>
      </c>
      <c r="W1702" s="0" t="s">
        <v>2347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2349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1007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1008</v>
      </c>
      <c r="V1703" s="7" t="s">
        <v>33</v>
      </c>
      <c r="W1703" s="0" t="s">
        <v>2348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2350</v>
      </c>
      <c r="B1704" s="6" t="s">
        <v>49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1007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1010</v>
      </c>
      <c r="V1704" s="7" t="s">
        <v>33</v>
      </c>
      <c r="W1704" s="0" t="s">
        <v>2349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2351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1194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51</v>
      </c>
      <c r="V1705" s="7" t="s">
        <v>33</v>
      </c>
      <c r="W1705" s="0" t="s">
        <v>2334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2352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1005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128</v>
      </c>
      <c r="V1706" s="7" t="s">
        <v>33</v>
      </c>
      <c r="W1706" s="0" t="s">
        <v>2351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2353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1007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1008</v>
      </c>
      <c r="V1707" s="7" t="s">
        <v>33</v>
      </c>
      <c r="W1707" s="0" t="s">
        <v>2352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2354</v>
      </c>
      <c r="B1708" s="6" t="s">
        <v>49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1007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1010</v>
      </c>
      <c r="V1708" s="7" t="s">
        <v>33</v>
      </c>
      <c r="W1708" s="0" t="s">
        <v>2353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2355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1199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51</v>
      </c>
      <c r="V1709" s="7" t="s">
        <v>33</v>
      </c>
      <c r="W1709" s="0" t="s">
        <v>2334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2356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1005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128</v>
      </c>
      <c r="V1710" s="7" t="s">
        <v>33</v>
      </c>
      <c r="W1710" s="0" t="s">
        <v>2355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2357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1007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1008</v>
      </c>
      <c r="V1711" s="7" t="s">
        <v>33</v>
      </c>
      <c r="W1711" s="0" t="s">
        <v>2356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2358</v>
      </c>
      <c r="B1712" s="6" t="s">
        <v>49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1007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1010</v>
      </c>
      <c r="V1712" s="7" t="s">
        <v>33</v>
      </c>
      <c r="W1712" s="0" t="s">
        <v>2357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2359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1207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568.4</v>
      </c>
      <c r="S1713" s="7">
        <v>568.4</v>
      </c>
      <c r="T1713" s="7">
        <v>0</v>
      </c>
      <c r="U1713" s="7" t="s">
        <v>51</v>
      </c>
      <c r="V1713" s="7" t="s">
        <v>33</v>
      </c>
      <c r="W1713" s="0" t="s">
        <v>2334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2360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1005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568.4</v>
      </c>
      <c r="S1714" s="7">
        <v>568.4</v>
      </c>
      <c r="T1714" s="7">
        <v>0</v>
      </c>
      <c r="U1714" s="7" t="s">
        <v>128</v>
      </c>
      <c r="V1714" s="7" t="s">
        <v>33</v>
      </c>
      <c r="W1714" s="0" t="s">
        <v>2359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2361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1007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568.4</v>
      </c>
      <c r="S1715" s="7">
        <v>568.4</v>
      </c>
      <c r="T1715" s="7">
        <v>0</v>
      </c>
      <c r="U1715" s="7" t="s">
        <v>1008</v>
      </c>
      <c r="V1715" s="7" t="s">
        <v>33</v>
      </c>
      <c r="W1715" s="0" t="s">
        <v>2360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2362</v>
      </c>
      <c r="B1716" s="6" t="s">
        <v>49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1007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568.4</v>
      </c>
      <c r="S1716" s="7">
        <v>568.4</v>
      </c>
      <c r="T1716" s="7">
        <v>0</v>
      </c>
      <c r="U1716" s="7" t="s">
        <v>1010</v>
      </c>
      <c r="V1716" s="7" t="s">
        <v>33</v>
      </c>
      <c r="W1716" s="0" t="s">
        <v>2361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2362</v>
      </c>
      <c r="B1717" s="6" t="s">
        <v>30</v>
      </c>
      <c r="C1717" s="6" t="s">
        <v>30</v>
      </c>
      <c r="D1717" s="6">
        <v>2021</v>
      </c>
      <c r="E1717" s="6">
        <v>6</v>
      </c>
      <c r="F1717" s="6" t="s">
        <v>33</v>
      </c>
      <c r="G1717" s="6" t="s">
        <v>60</v>
      </c>
      <c r="H1717" s="6">
        <v>3</v>
      </c>
      <c r="I1717" s="6">
        <v>0</v>
      </c>
      <c r="J1717" s="10">
        <v>44364</v>
      </c>
      <c r="K1717" s="10" t="s">
        <v>65</v>
      </c>
      <c r="L1717" s="0" t="s">
        <v>1211</v>
      </c>
      <c r="M1717" s="0">
        <v>385</v>
      </c>
      <c r="N1717" s="0">
        <v>1</v>
      </c>
      <c r="O1717" s="0">
        <v>0</v>
      </c>
      <c r="P1717" s="0" t="s">
        <v>100</v>
      </c>
      <c r="Q1717" s="0">
        <v>0</v>
      </c>
      <c r="R1717" s="7">
        <v>568.4</v>
      </c>
      <c r="S1717" s="7">
        <v>568.4</v>
      </c>
      <c r="T1717" s="7">
        <v>0</v>
      </c>
      <c r="U1717" s="7" t="s">
        <v>1010</v>
      </c>
      <c r="V1717" s="7" t="s">
        <v>33</v>
      </c>
      <c r="W1717" s="0" t="s">
        <v>2361</v>
      </c>
      <c r="X1717" s="0">
        <v>1</v>
      </c>
      <c r="Y1717" s="0" t="s">
        <v>100</v>
      </c>
      <c r="Z1717" s="7" t="s">
        <v>35</v>
      </c>
      <c r="AA1717" s="7" t="s">
        <v>62</v>
      </c>
      <c r="AB1717" s="0" t="s">
        <v>30</v>
      </c>
    </row>
    <row r="1718">
      <c r="A1718" s="6" t="s">
        <v>2363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1216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51</v>
      </c>
      <c r="V1718" s="7" t="s">
        <v>33</v>
      </c>
      <c r="W1718" s="0" t="s">
        <v>2334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2364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1005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128</v>
      </c>
      <c r="V1719" s="7" t="s">
        <v>33</v>
      </c>
      <c r="W1719" s="0" t="s">
        <v>2363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2365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1007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1008</v>
      </c>
      <c r="V1720" s="7" t="s">
        <v>33</v>
      </c>
      <c r="W1720" s="0" t="s">
        <v>2364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2366</v>
      </c>
      <c r="B1721" s="6" t="s">
        <v>49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1007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1010</v>
      </c>
      <c r="V1721" s="7" t="s">
        <v>33</v>
      </c>
      <c r="W1721" s="0" t="s">
        <v>2365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2367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1221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51</v>
      </c>
      <c r="V1722" s="7" t="s">
        <v>33</v>
      </c>
      <c r="W1722" s="0" t="s">
        <v>2334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2368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1005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128</v>
      </c>
      <c r="V1723" s="7" t="s">
        <v>33</v>
      </c>
      <c r="W1723" s="0" t="s">
        <v>2367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2369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1007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1008</v>
      </c>
      <c r="V1724" s="7" t="s">
        <v>33</v>
      </c>
      <c r="W1724" s="0" t="s">
        <v>2368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2370</v>
      </c>
      <c r="B1725" s="6" t="s">
        <v>49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1007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1010</v>
      </c>
      <c r="V1725" s="7" t="s">
        <v>33</v>
      </c>
      <c r="W1725" s="0" t="s">
        <v>2369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2371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1226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51</v>
      </c>
      <c r="V1726" s="7" t="s">
        <v>33</v>
      </c>
      <c r="W1726" s="0" t="s">
        <v>2334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2372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1005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128</v>
      </c>
      <c r="V1727" s="7" t="s">
        <v>33</v>
      </c>
      <c r="W1727" s="0" t="s">
        <v>2371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2373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1007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1008</v>
      </c>
      <c r="V1728" s="7" t="s">
        <v>33</v>
      </c>
      <c r="W1728" s="0" t="s">
        <v>2372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2374</v>
      </c>
      <c r="B1729" s="6" t="s">
        <v>49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1007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1010</v>
      </c>
      <c r="V1729" s="7" t="s">
        <v>33</v>
      </c>
      <c r="W1729" s="0" t="s">
        <v>2373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2375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1231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51</v>
      </c>
      <c r="V1730" s="7" t="s">
        <v>33</v>
      </c>
      <c r="W1730" s="0" t="s">
        <v>2334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2376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1005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128</v>
      </c>
      <c r="V1731" s="7" t="s">
        <v>33</v>
      </c>
      <c r="W1731" s="0" t="s">
        <v>2375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2377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1007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1008</v>
      </c>
      <c r="V1732" s="7" t="s">
        <v>33</v>
      </c>
      <c r="W1732" s="0" t="s">
        <v>2376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2378</v>
      </c>
      <c r="B1733" s="6" t="s">
        <v>49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1007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1010</v>
      </c>
      <c r="V1733" s="7" t="s">
        <v>33</v>
      </c>
      <c r="W1733" s="0" t="s">
        <v>2377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2379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1241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607</v>
      </c>
      <c r="S1734" s="7">
        <v>607</v>
      </c>
      <c r="T1734" s="7">
        <v>0</v>
      </c>
      <c r="U1734" s="7" t="s">
        <v>51</v>
      </c>
      <c r="V1734" s="7" t="s">
        <v>33</v>
      </c>
      <c r="W1734" s="0" t="s">
        <v>2334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2380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1005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607</v>
      </c>
      <c r="S1735" s="7">
        <v>607</v>
      </c>
      <c r="T1735" s="7">
        <v>0</v>
      </c>
      <c r="U1735" s="7" t="s">
        <v>128</v>
      </c>
      <c r="V1735" s="7" t="s">
        <v>33</v>
      </c>
      <c r="W1735" s="0" t="s">
        <v>2379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2381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1007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607</v>
      </c>
      <c r="S1736" s="7">
        <v>607</v>
      </c>
      <c r="T1736" s="7">
        <v>0</v>
      </c>
      <c r="U1736" s="7" t="s">
        <v>1008</v>
      </c>
      <c r="V1736" s="7" t="s">
        <v>33</v>
      </c>
      <c r="W1736" s="0" t="s">
        <v>2380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2382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1007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607</v>
      </c>
      <c r="S1737" s="7">
        <v>607</v>
      </c>
      <c r="T1737" s="7">
        <v>0</v>
      </c>
      <c r="U1737" s="7" t="s">
        <v>1010</v>
      </c>
      <c r="V1737" s="7" t="s">
        <v>33</v>
      </c>
      <c r="W1737" s="0" t="s">
        <v>2381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2382</v>
      </c>
      <c r="B1738" s="6" t="s">
        <v>30</v>
      </c>
      <c r="C1738" s="6" t="s">
        <v>30</v>
      </c>
      <c r="D1738" s="6">
        <v>2021</v>
      </c>
      <c r="E1738" s="6">
        <v>6</v>
      </c>
      <c r="F1738" s="6" t="s">
        <v>33</v>
      </c>
      <c r="G1738" s="6" t="s">
        <v>60</v>
      </c>
      <c r="H1738" s="6">
        <v>5</v>
      </c>
      <c r="I1738" s="6">
        <v>0</v>
      </c>
      <c r="J1738" s="10">
        <v>44376</v>
      </c>
      <c r="K1738" s="10" t="s">
        <v>67</v>
      </c>
      <c r="L1738" s="0" t="s">
        <v>1111</v>
      </c>
      <c r="M1738" s="0">
        <v>387</v>
      </c>
      <c r="N1738" s="0">
        <v>1</v>
      </c>
      <c r="O1738" s="0">
        <v>0</v>
      </c>
      <c r="P1738" s="0" t="s">
        <v>100</v>
      </c>
      <c r="Q1738" s="0">
        <v>0</v>
      </c>
      <c r="R1738" s="7">
        <v>607</v>
      </c>
      <c r="S1738" s="7">
        <v>607</v>
      </c>
      <c r="T1738" s="7">
        <v>0</v>
      </c>
      <c r="U1738" s="7" t="s">
        <v>1010</v>
      </c>
      <c r="V1738" s="7" t="s">
        <v>33</v>
      </c>
      <c r="W1738" s="0" t="s">
        <v>2381</v>
      </c>
      <c r="X1738" s="0">
        <v>1</v>
      </c>
      <c r="Y1738" s="0" t="s">
        <v>100</v>
      </c>
      <c r="Z1738" s="7" t="s">
        <v>35</v>
      </c>
      <c r="AA1738" s="7" t="s">
        <v>62</v>
      </c>
      <c r="AB1738" s="0" t="s">
        <v>30</v>
      </c>
    </row>
    <row r="1739">
      <c r="A1739" s="6" t="s">
        <v>2383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1249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51</v>
      </c>
      <c r="V1739" s="7" t="s">
        <v>33</v>
      </c>
      <c r="W1739" s="0" t="s">
        <v>2334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2384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1005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128</v>
      </c>
      <c r="V1740" s="7" t="s">
        <v>33</v>
      </c>
      <c r="W1740" s="0" t="s">
        <v>2383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2385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1007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1008</v>
      </c>
      <c r="V1741" s="7" t="s">
        <v>33</v>
      </c>
      <c r="W1741" s="0" t="s">
        <v>2384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2386</v>
      </c>
      <c r="B1742" s="6" t="s">
        <v>49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1007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1010</v>
      </c>
      <c r="V1742" s="7" t="s">
        <v>33</v>
      </c>
      <c r="W1742" s="0" t="s">
        <v>2385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2387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1254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51</v>
      </c>
      <c r="V1743" s="7" t="s">
        <v>33</v>
      </c>
      <c r="W1743" s="0" t="s">
        <v>2334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2388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1005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128</v>
      </c>
      <c r="V1744" s="7" t="s">
        <v>33</v>
      </c>
      <c r="W1744" s="0" t="s">
        <v>2387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2389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1007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1008</v>
      </c>
      <c r="V1745" s="7" t="s">
        <v>33</v>
      </c>
      <c r="W1745" s="0" t="s">
        <v>2388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2390</v>
      </c>
      <c r="B1746" s="6" t="s">
        <v>49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1007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1010</v>
      </c>
      <c r="V1746" s="7" t="s">
        <v>33</v>
      </c>
      <c r="W1746" s="0" t="s">
        <v>2389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2391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1262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51</v>
      </c>
      <c r="V1747" s="7" t="s">
        <v>33</v>
      </c>
      <c r="W1747" s="0" t="s">
        <v>2334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2392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1005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128</v>
      </c>
      <c r="V1748" s="7" t="s">
        <v>33</v>
      </c>
      <c r="W1748" s="0" t="s">
        <v>2391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2393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1007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1008</v>
      </c>
      <c r="V1749" s="7" t="s">
        <v>33</v>
      </c>
      <c r="W1749" s="0" t="s">
        <v>2392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2394</v>
      </c>
      <c r="B1750" s="6" t="s">
        <v>49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1007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1010</v>
      </c>
      <c r="V1750" s="7" t="s">
        <v>33</v>
      </c>
      <c r="W1750" s="0" t="s">
        <v>2393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2395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1267</v>
      </c>
      <c r="M1751" s="0">
        <v>0</v>
      </c>
      <c r="N1751" s="0">
        <v>0</v>
      </c>
      <c r="O1751" s="0">
        <v>0</v>
      </c>
      <c r="P1751" s="0" t="s">
        <v>30</v>
      </c>
      <c r="Q1751" s="0">
        <v>432.03</v>
      </c>
      <c r="R1751" s="7">
        <v>216.01</v>
      </c>
      <c r="S1751" s="7">
        <v>0</v>
      </c>
      <c r="T1751" s="7">
        <v>648.04</v>
      </c>
      <c r="U1751" s="7" t="s">
        <v>51</v>
      </c>
      <c r="V1751" s="7" t="s">
        <v>33</v>
      </c>
      <c r="W1751" s="0" t="s">
        <v>2334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2396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1005</v>
      </c>
      <c r="M1752" s="0">
        <v>0</v>
      </c>
      <c r="N1752" s="0">
        <v>0</v>
      </c>
      <c r="O1752" s="0">
        <v>0</v>
      </c>
      <c r="P1752" s="0" t="s">
        <v>30</v>
      </c>
      <c r="Q1752" s="0">
        <v>432.03</v>
      </c>
      <c r="R1752" s="7">
        <v>216.01</v>
      </c>
      <c r="S1752" s="7">
        <v>0</v>
      </c>
      <c r="T1752" s="7">
        <v>648.04</v>
      </c>
      <c r="U1752" s="7" t="s">
        <v>128</v>
      </c>
      <c r="V1752" s="7" t="s">
        <v>33</v>
      </c>
      <c r="W1752" s="0" t="s">
        <v>2395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2397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1007</v>
      </c>
      <c r="M1753" s="0">
        <v>0</v>
      </c>
      <c r="N1753" s="0">
        <v>0</v>
      </c>
      <c r="O1753" s="0">
        <v>0</v>
      </c>
      <c r="P1753" s="0" t="s">
        <v>30</v>
      </c>
      <c r="Q1753" s="0">
        <v>432.03</v>
      </c>
      <c r="R1753" s="7">
        <v>216.01</v>
      </c>
      <c r="S1753" s="7">
        <v>0</v>
      </c>
      <c r="T1753" s="7">
        <v>648.04</v>
      </c>
      <c r="U1753" s="7" t="s">
        <v>1008</v>
      </c>
      <c r="V1753" s="7" t="s">
        <v>33</v>
      </c>
      <c r="W1753" s="0" t="s">
        <v>2396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2398</v>
      </c>
      <c r="B1754" s="6" t="s">
        <v>49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1007</v>
      </c>
      <c r="M1754" s="0">
        <v>0</v>
      </c>
      <c r="N1754" s="0">
        <v>0</v>
      </c>
      <c r="O1754" s="0">
        <v>0</v>
      </c>
      <c r="P1754" s="0" t="s">
        <v>30</v>
      </c>
      <c r="Q1754" s="0">
        <v>432.03</v>
      </c>
      <c r="R1754" s="7">
        <v>216.01</v>
      </c>
      <c r="S1754" s="7">
        <v>0</v>
      </c>
      <c r="T1754" s="7">
        <v>648.04</v>
      </c>
      <c r="U1754" s="7" t="s">
        <v>1010</v>
      </c>
      <c r="V1754" s="7" t="s">
        <v>33</v>
      </c>
      <c r="W1754" s="0" t="s">
        <v>2397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2398</v>
      </c>
      <c r="B1755" s="6" t="s">
        <v>30</v>
      </c>
      <c r="C1755" s="6" t="s">
        <v>30</v>
      </c>
      <c r="D1755" s="6">
        <v>2021</v>
      </c>
      <c r="E1755" s="6">
        <v>6</v>
      </c>
      <c r="F1755" s="6" t="s">
        <v>33</v>
      </c>
      <c r="G1755" s="6" t="s">
        <v>541</v>
      </c>
      <c r="H1755" s="6">
        <v>1</v>
      </c>
      <c r="I1755" s="6">
        <v>0</v>
      </c>
      <c r="J1755" s="10">
        <v>44377</v>
      </c>
      <c r="K1755" s="10" t="s">
        <v>542</v>
      </c>
      <c r="L1755" s="0" t="s">
        <v>1271</v>
      </c>
      <c r="M1755" s="0">
        <v>389</v>
      </c>
      <c r="N1755" s="0">
        <v>1</v>
      </c>
      <c r="O1755" s="0">
        <v>0</v>
      </c>
      <c r="P1755" s="0" t="s">
        <v>100</v>
      </c>
      <c r="Q1755" s="0">
        <v>0</v>
      </c>
      <c r="R1755" s="7">
        <v>27</v>
      </c>
      <c r="S1755" s="7">
        <v>0</v>
      </c>
      <c r="T1755" s="7">
        <v>0</v>
      </c>
      <c r="U1755" s="7" t="s">
        <v>1010</v>
      </c>
      <c r="V1755" s="7" t="s">
        <v>33</v>
      </c>
      <c r="W1755" s="0" t="s">
        <v>2397</v>
      </c>
      <c r="X1755" s="0">
        <v>1</v>
      </c>
      <c r="Y1755" s="0" t="s">
        <v>100</v>
      </c>
      <c r="Z1755" s="7" t="s">
        <v>35</v>
      </c>
      <c r="AA1755" s="7" t="s">
        <v>62</v>
      </c>
      <c r="AB1755" s="0" t="s">
        <v>30</v>
      </c>
    </row>
    <row r="1756">
      <c r="A1756" s="6" t="s">
        <v>2398</v>
      </c>
      <c r="B1756" s="6" t="s">
        <v>30</v>
      </c>
      <c r="C1756" s="6" t="s">
        <v>30</v>
      </c>
      <c r="D1756" s="6">
        <v>2021</v>
      </c>
      <c r="E1756" s="6">
        <v>6</v>
      </c>
      <c r="F1756" s="6" t="s">
        <v>33</v>
      </c>
      <c r="G1756" s="6" t="s">
        <v>541</v>
      </c>
      <c r="H1756" s="6">
        <v>1</v>
      </c>
      <c r="I1756" s="6">
        <v>0</v>
      </c>
      <c r="J1756" s="10">
        <v>44377</v>
      </c>
      <c r="K1756" s="10" t="s">
        <v>542</v>
      </c>
      <c r="L1756" s="0" t="s">
        <v>1272</v>
      </c>
      <c r="M1756" s="0">
        <v>389</v>
      </c>
      <c r="N1756" s="0">
        <v>1</v>
      </c>
      <c r="O1756" s="0">
        <v>0</v>
      </c>
      <c r="P1756" s="0" t="s">
        <v>100</v>
      </c>
      <c r="Q1756" s="0">
        <v>0</v>
      </c>
      <c r="R1756" s="7">
        <v>130.01</v>
      </c>
      <c r="S1756" s="7">
        <v>0</v>
      </c>
      <c r="T1756" s="7">
        <v>0</v>
      </c>
      <c r="U1756" s="7" t="s">
        <v>1010</v>
      </c>
      <c r="V1756" s="7" t="s">
        <v>33</v>
      </c>
      <c r="W1756" s="0" t="s">
        <v>2397</v>
      </c>
      <c r="X1756" s="0">
        <v>1</v>
      </c>
      <c r="Y1756" s="0" t="s">
        <v>100</v>
      </c>
      <c r="Z1756" s="7" t="s">
        <v>35</v>
      </c>
      <c r="AA1756" s="7" t="s">
        <v>62</v>
      </c>
      <c r="AB1756" s="0" t="s">
        <v>30</v>
      </c>
    </row>
    <row r="1757">
      <c r="A1757" s="6" t="s">
        <v>2398</v>
      </c>
      <c r="B1757" s="6" t="s">
        <v>30</v>
      </c>
      <c r="C1757" s="6" t="s">
        <v>30</v>
      </c>
      <c r="D1757" s="6">
        <v>2021</v>
      </c>
      <c r="E1757" s="6">
        <v>6</v>
      </c>
      <c r="F1757" s="6" t="s">
        <v>33</v>
      </c>
      <c r="G1757" s="6" t="s">
        <v>541</v>
      </c>
      <c r="H1757" s="6">
        <v>1</v>
      </c>
      <c r="I1757" s="6">
        <v>0</v>
      </c>
      <c r="J1757" s="10">
        <v>44377</v>
      </c>
      <c r="K1757" s="10" t="s">
        <v>542</v>
      </c>
      <c r="L1757" s="0" t="s">
        <v>1273</v>
      </c>
      <c r="M1757" s="0">
        <v>389</v>
      </c>
      <c r="N1757" s="0">
        <v>1</v>
      </c>
      <c r="O1757" s="0">
        <v>0</v>
      </c>
      <c r="P1757" s="0" t="s">
        <v>100</v>
      </c>
      <c r="Q1757" s="0">
        <v>0</v>
      </c>
      <c r="R1757" s="7">
        <v>13</v>
      </c>
      <c r="S1757" s="7">
        <v>0</v>
      </c>
      <c r="T1757" s="7">
        <v>0</v>
      </c>
      <c r="U1757" s="7" t="s">
        <v>1010</v>
      </c>
      <c r="V1757" s="7" t="s">
        <v>33</v>
      </c>
      <c r="W1757" s="0" t="s">
        <v>2397</v>
      </c>
      <c r="X1757" s="0">
        <v>1</v>
      </c>
      <c r="Y1757" s="0" t="s">
        <v>100</v>
      </c>
      <c r="Z1757" s="7" t="s">
        <v>35</v>
      </c>
      <c r="AA1757" s="7" t="s">
        <v>62</v>
      </c>
      <c r="AB1757" s="0" t="s">
        <v>30</v>
      </c>
    </row>
    <row r="1758">
      <c r="A1758" s="6" t="s">
        <v>2398</v>
      </c>
      <c r="B1758" s="6" t="s">
        <v>30</v>
      </c>
      <c r="C1758" s="6" t="s">
        <v>30</v>
      </c>
      <c r="D1758" s="6">
        <v>2021</v>
      </c>
      <c r="E1758" s="6">
        <v>6</v>
      </c>
      <c r="F1758" s="6" t="s">
        <v>33</v>
      </c>
      <c r="G1758" s="6" t="s">
        <v>541</v>
      </c>
      <c r="H1758" s="6">
        <v>1</v>
      </c>
      <c r="I1758" s="6">
        <v>0</v>
      </c>
      <c r="J1758" s="10">
        <v>44377</v>
      </c>
      <c r="K1758" s="10" t="s">
        <v>542</v>
      </c>
      <c r="L1758" s="0" t="s">
        <v>1274</v>
      </c>
      <c r="M1758" s="0">
        <v>389</v>
      </c>
      <c r="N1758" s="0">
        <v>1</v>
      </c>
      <c r="O1758" s="0">
        <v>0</v>
      </c>
      <c r="P1758" s="0" t="s">
        <v>100</v>
      </c>
      <c r="Q1758" s="0">
        <v>0</v>
      </c>
      <c r="R1758" s="7">
        <v>46</v>
      </c>
      <c r="S1758" s="7">
        <v>0</v>
      </c>
      <c r="T1758" s="7">
        <v>0</v>
      </c>
      <c r="U1758" s="7" t="s">
        <v>1010</v>
      </c>
      <c r="V1758" s="7" t="s">
        <v>33</v>
      </c>
      <c r="W1758" s="0" t="s">
        <v>2397</v>
      </c>
      <c r="X1758" s="0">
        <v>1</v>
      </c>
      <c r="Y1758" s="0" t="s">
        <v>100</v>
      </c>
      <c r="Z1758" s="7" t="s">
        <v>35</v>
      </c>
      <c r="AA1758" s="7" t="s">
        <v>62</v>
      </c>
      <c r="AB1758" s="0" t="s">
        <v>30</v>
      </c>
    </row>
    <row r="1759">
      <c r="A1759" s="6" t="s">
        <v>2399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1741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47</v>
      </c>
      <c r="V1759" s="7" t="s">
        <v>33</v>
      </c>
      <c r="W1759" s="0" t="s">
        <v>2238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2400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2401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40745.12</v>
      </c>
      <c r="S1760" s="7">
        <v>40745.12</v>
      </c>
      <c r="T1760" s="7">
        <v>0</v>
      </c>
      <c r="U1760" s="7" t="s">
        <v>41</v>
      </c>
      <c r="V1760" s="7" t="s">
        <v>33</v>
      </c>
      <c r="W1760" s="0" t="s">
        <v>1574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2402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1579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33025.92</v>
      </c>
      <c r="S1761" s="7">
        <v>33025.92</v>
      </c>
      <c r="T1761" s="7">
        <v>0</v>
      </c>
      <c r="U1761" s="7" t="s">
        <v>47</v>
      </c>
      <c r="V1761" s="7" t="s">
        <v>33</v>
      </c>
      <c r="W1761" s="0" t="s">
        <v>2400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2403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1003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28205.4</v>
      </c>
      <c r="S1762" s="7">
        <v>28205.4</v>
      </c>
      <c r="T1762" s="7">
        <v>0</v>
      </c>
      <c r="U1762" s="7" t="s">
        <v>51</v>
      </c>
      <c r="V1762" s="7" t="s">
        <v>33</v>
      </c>
      <c r="W1762" s="0" t="s">
        <v>2402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2404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1005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28205.4</v>
      </c>
      <c r="S1763" s="7">
        <v>28205.4</v>
      </c>
      <c r="T1763" s="7">
        <v>0</v>
      </c>
      <c r="U1763" s="7" t="s">
        <v>128</v>
      </c>
      <c r="V1763" s="7" t="s">
        <v>33</v>
      </c>
      <c r="W1763" s="0" t="s">
        <v>2403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2405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1007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28205.4</v>
      </c>
      <c r="S1764" s="7">
        <v>28205.4</v>
      </c>
      <c r="T1764" s="7">
        <v>0</v>
      </c>
      <c r="U1764" s="7" t="s">
        <v>1008</v>
      </c>
      <c r="V1764" s="7" t="s">
        <v>33</v>
      </c>
      <c r="W1764" s="0" t="s">
        <v>2404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2406</v>
      </c>
      <c r="B1765" s="6" t="s">
        <v>49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1007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28205.4</v>
      </c>
      <c r="S1765" s="7">
        <v>28205.4</v>
      </c>
      <c r="T1765" s="7">
        <v>0</v>
      </c>
      <c r="U1765" s="7" t="s">
        <v>1010</v>
      </c>
      <c r="V1765" s="7" t="s">
        <v>33</v>
      </c>
      <c r="W1765" s="0" t="s">
        <v>2405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2406</v>
      </c>
      <c r="B1766" s="6" t="s">
        <v>30</v>
      </c>
      <c r="C1766" s="6" t="s">
        <v>30</v>
      </c>
      <c r="D1766" s="6">
        <v>2021</v>
      </c>
      <c r="E1766" s="6">
        <v>6</v>
      </c>
      <c r="F1766" s="6" t="s">
        <v>33</v>
      </c>
      <c r="G1766" s="6" t="s">
        <v>60</v>
      </c>
      <c r="H1766" s="6">
        <v>2</v>
      </c>
      <c r="I1766" s="6">
        <v>0</v>
      </c>
      <c r="J1766" s="10">
        <v>44362</v>
      </c>
      <c r="K1766" s="10" t="s">
        <v>63</v>
      </c>
      <c r="L1766" s="0" t="s">
        <v>484</v>
      </c>
      <c r="M1766" s="0">
        <v>384</v>
      </c>
      <c r="N1766" s="0">
        <v>1</v>
      </c>
      <c r="O1766" s="0">
        <v>0</v>
      </c>
      <c r="P1766" s="0" t="s">
        <v>100</v>
      </c>
      <c r="Q1766" s="0">
        <v>0</v>
      </c>
      <c r="R1766" s="7">
        <v>8595.15</v>
      </c>
      <c r="S1766" s="7">
        <v>8595.15</v>
      </c>
      <c r="T1766" s="7">
        <v>0</v>
      </c>
      <c r="U1766" s="7" t="s">
        <v>1010</v>
      </c>
      <c r="V1766" s="7" t="s">
        <v>33</v>
      </c>
      <c r="W1766" s="0" t="s">
        <v>2405</v>
      </c>
      <c r="X1766" s="0">
        <v>1</v>
      </c>
      <c r="Y1766" s="0" t="s">
        <v>100</v>
      </c>
      <c r="Z1766" s="7" t="s">
        <v>35</v>
      </c>
      <c r="AA1766" s="7" t="s">
        <v>62</v>
      </c>
      <c r="AB1766" s="0" t="s">
        <v>30</v>
      </c>
    </row>
    <row r="1767">
      <c r="A1767" s="6" t="s">
        <v>2406</v>
      </c>
      <c r="B1767" s="6" t="s">
        <v>30</v>
      </c>
      <c r="C1767" s="6" t="s">
        <v>30</v>
      </c>
      <c r="D1767" s="6">
        <v>2021</v>
      </c>
      <c r="E1767" s="6">
        <v>6</v>
      </c>
      <c r="F1767" s="6" t="s">
        <v>33</v>
      </c>
      <c r="G1767" s="6" t="s">
        <v>60</v>
      </c>
      <c r="H1767" s="6">
        <v>4</v>
      </c>
      <c r="I1767" s="6">
        <v>0</v>
      </c>
      <c r="J1767" s="10">
        <v>44377</v>
      </c>
      <c r="K1767" s="10" t="s">
        <v>485</v>
      </c>
      <c r="L1767" s="0" t="s">
        <v>486</v>
      </c>
      <c r="M1767" s="0">
        <v>386</v>
      </c>
      <c r="N1767" s="0">
        <v>1</v>
      </c>
      <c r="O1767" s="0">
        <v>0</v>
      </c>
      <c r="P1767" s="0" t="s">
        <v>100</v>
      </c>
      <c r="Q1767" s="0">
        <v>0</v>
      </c>
      <c r="R1767" s="7">
        <v>19610.25</v>
      </c>
      <c r="S1767" s="7">
        <v>19610.25</v>
      </c>
      <c r="T1767" s="7">
        <v>0</v>
      </c>
      <c r="U1767" s="7" t="s">
        <v>1010</v>
      </c>
      <c r="V1767" s="7" t="s">
        <v>33</v>
      </c>
      <c r="W1767" s="0" t="s">
        <v>2405</v>
      </c>
      <c r="X1767" s="0">
        <v>1</v>
      </c>
      <c r="Y1767" s="0" t="s">
        <v>100</v>
      </c>
      <c r="Z1767" s="7" t="s">
        <v>35</v>
      </c>
      <c r="AA1767" s="7" t="s">
        <v>62</v>
      </c>
      <c r="AB1767" s="0" t="s">
        <v>30</v>
      </c>
    </row>
    <row r="1768">
      <c r="A1768" s="6" t="s">
        <v>2407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1012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51</v>
      </c>
      <c r="V1768" s="7" t="s">
        <v>33</v>
      </c>
      <c r="W1768" s="0" t="s">
        <v>2402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2408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1005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128</v>
      </c>
      <c r="V1769" s="7" t="s">
        <v>33</v>
      </c>
      <c r="W1769" s="0" t="s">
        <v>2407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2409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1007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1008</v>
      </c>
      <c r="V1770" s="7" t="s">
        <v>33</v>
      </c>
      <c r="W1770" s="0" t="s">
        <v>2408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2410</v>
      </c>
      <c r="B1771" s="6" t="s">
        <v>49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1007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1010</v>
      </c>
      <c r="V1771" s="7" t="s">
        <v>33</v>
      </c>
      <c r="W1771" s="0" t="s">
        <v>2409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2411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1022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51</v>
      </c>
      <c r="V1772" s="7" t="s">
        <v>33</v>
      </c>
      <c r="W1772" s="0" t="s">
        <v>2402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2412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1005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128</v>
      </c>
      <c r="V1773" s="7" t="s">
        <v>33</v>
      </c>
      <c r="W1773" s="0" t="s">
        <v>2411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2413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1007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1008</v>
      </c>
      <c r="V1774" s="7" t="s">
        <v>33</v>
      </c>
      <c r="W1774" s="0" t="s">
        <v>2412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2414</v>
      </c>
      <c r="B1775" s="6" t="s">
        <v>49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1007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1010</v>
      </c>
      <c r="V1775" s="7" t="s">
        <v>33</v>
      </c>
      <c r="W1775" s="0" t="s">
        <v>2413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2415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1027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51</v>
      </c>
      <c r="V1776" s="7" t="s">
        <v>33</v>
      </c>
      <c r="W1776" s="0" t="s">
        <v>2402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2416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1005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128</v>
      </c>
      <c r="V1777" s="7" t="s">
        <v>33</v>
      </c>
      <c r="W1777" s="0" t="s">
        <v>2415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2417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1007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1008</v>
      </c>
      <c r="V1778" s="7" t="s">
        <v>33</v>
      </c>
      <c r="W1778" s="0" t="s">
        <v>2416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2418</v>
      </c>
      <c r="B1779" s="6" t="s">
        <v>49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1007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1010</v>
      </c>
      <c r="V1779" s="7" t="s">
        <v>33</v>
      </c>
      <c r="W1779" s="0" t="s">
        <v>2417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2419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1032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51</v>
      </c>
      <c r="V1780" s="7" t="s">
        <v>33</v>
      </c>
      <c r="W1780" s="0" t="s">
        <v>2402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2420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1005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128</v>
      </c>
      <c r="V1781" s="7" t="s">
        <v>33</v>
      </c>
      <c r="W1781" s="0" t="s">
        <v>2419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2421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1007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1008</v>
      </c>
      <c r="V1782" s="7" t="s">
        <v>33</v>
      </c>
      <c r="W1782" s="0" t="s">
        <v>2420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2422</v>
      </c>
      <c r="B1783" s="6" t="s">
        <v>49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1007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1010</v>
      </c>
      <c r="V1783" s="7" t="s">
        <v>33</v>
      </c>
      <c r="W1783" s="0" t="s">
        <v>2421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2423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490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51</v>
      </c>
      <c r="V1784" s="7" t="s">
        <v>33</v>
      </c>
      <c r="W1784" s="0" t="s">
        <v>2402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2424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1005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128</v>
      </c>
      <c r="V1785" s="7" t="s">
        <v>33</v>
      </c>
      <c r="W1785" s="0" t="s">
        <v>2423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2425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1007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1008</v>
      </c>
      <c r="V1786" s="7" t="s">
        <v>33</v>
      </c>
      <c r="W1786" s="0" t="s">
        <v>2424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2426</v>
      </c>
      <c r="B1787" s="6" t="s">
        <v>49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1007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1010</v>
      </c>
      <c r="V1787" s="7" t="s">
        <v>33</v>
      </c>
      <c r="W1787" s="0" t="s">
        <v>2425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2427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1041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51</v>
      </c>
      <c r="V1788" s="7" t="s">
        <v>33</v>
      </c>
      <c r="W1788" s="0" t="s">
        <v>2402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2428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1005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128</v>
      </c>
      <c r="V1789" s="7" t="s">
        <v>33</v>
      </c>
      <c r="W1789" s="0" t="s">
        <v>2427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2429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1007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1008</v>
      </c>
      <c r="V1790" s="7" t="s">
        <v>33</v>
      </c>
      <c r="W1790" s="0" t="s">
        <v>2428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2430</v>
      </c>
      <c r="B1791" s="6" t="s">
        <v>49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1007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1010</v>
      </c>
      <c r="V1791" s="7" t="s">
        <v>33</v>
      </c>
      <c r="W1791" s="0" t="s">
        <v>2429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2431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1046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51</v>
      </c>
      <c r="V1792" s="7" t="s">
        <v>33</v>
      </c>
      <c r="W1792" s="0" t="s">
        <v>2402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2432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1005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128</v>
      </c>
      <c r="V1793" s="7" t="s">
        <v>33</v>
      </c>
      <c r="W1793" s="0" t="s">
        <v>2431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2433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1007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1008</v>
      </c>
      <c r="V1794" s="7" t="s">
        <v>33</v>
      </c>
      <c r="W1794" s="0" t="s">
        <v>2432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2434</v>
      </c>
      <c r="B1795" s="6" t="s">
        <v>49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1007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1010</v>
      </c>
      <c r="V1795" s="7" t="s">
        <v>33</v>
      </c>
      <c r="W1795" s="0" t="s">
        <v>2433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2435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1051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51</v>
      </c>
      <c r="V1796" s="7" t="s">
        <v>33</v>
      </c>
      <c r="W1796" s="0" t="s">
        <v>2402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2436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1005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128</v>
      </c>
      <c r="V1797" s="7" t="s">
        <v>33</v>
      </c>
      <c r="W1797" s="0" t="s">
        <v>2435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2437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1007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1008</v>
      </c>
      <c r="V1798" s="7" t="s">
        <v>33</v>
      </c>
      <c r="W1798" s="0" t="s">
        <v>2436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2438</v>
      </c>
      <c r="B1799" s="6" t="s">
        <v>49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1007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1010</v>
      </c>
      <c r="V1799" s="7" t="s">
        <v>33</v>
      </c>
      <c r="W1799" s="0" t="s">
        <v>2437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2439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1056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51</v>
      </c>
      <c r="V1800" s="7" t="s">
        <v>33</v>
      </c>
      <c r="W1800" s="0" t="s">
        <v>2402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2440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1005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128</v>
      </c>
      <c r="V1801" s="7" t="s">
        <v>33</v>
      </c>
      <c r="W1801" s="0" t="s">
        <v>2439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2441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1007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1008</v>
      </c>
      <c r="V1802" s="7" t="s">
        <v>33</v>
      </c>
      <c r="W1802" s="0" t="s">
        <v>2440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2442</v>
      </c>
      <c r="B1803" s="6" t="s">
        <v>49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1007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1010</v>
      </c>
      <c r="V1803" s="7" t="s">
        <v>33</v>
      </c>
      <c r="W1803" s="0" t="s">
        <v>2441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2443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1061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2000</v>
      </c>
      <c r="S1804" s="7">
        <v>2000</v>
      </c>
      <c r="T1804" s="7">
        <v>0</v>
      </c>
      <c r="U1804" s="7" t="s">
        <v>51</v>
      </c>
      <c r="V1804" s="7" t="s">
        <v>33</v>
      </c>
      <c r="W1804" s="0" t="s">
        <v>2402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2444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1005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2000</v>
      </c>
      <c r="S1805" s="7">
        <v>2000</v>
      </c>
      <c r="T1805" s="7">
        <v>0</v>
      </c>
      <c r="U1805" s="7" t="s">
        <v>128</v>
      </c>
      <c r="V1805" s="7" t="s">
        <v>33</v>
      </c>
      <c r="W1805" s="0" t="s">
        <v>2443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2445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1007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2000</v>
      </c>
      <c r="S1806" s="7">
        <v>2000</v>
      </c>
      <c r="T1806" s="7">
        <v>0</v>
      </c>
      <c r="U1806" s="7" t="s">
        <v>1008</v>
      </c>
      <c r="V1806" s="7" t="s">
        <v>33</v>
      </c>
      <c r="W1806" s="0" t="s">
        <v>2444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2446</v>
      </c>
      <c r="B1807" s="6" t="s">
        <v>49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1007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2000</v>
      </c>
      <c r="S1807" s="7">
        <v>2000</v>
      </c>
      <c r="T1807" s="7">
        <v>0</v>
      </c>
      <c r="U1807" s="7" t="s">
        <v>1010</v>
      </c>
      <c r="V1807" s="7" t="s">
        <v>33</v>
      </c>
      <c r="W1807" s="0" t="s">
        <v>2445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2446</v>
      </c>
      <c r="B1808" s="6" t="s">
        <v>30</v>
      </c>
      <c r="C1808" s="6" t="s">
        <v>30</v>
      </c>
      <c r="D1808" s="6">
        <v>2021</v>
      </c>
      <c r="E1808" s="6">
        <v>6</v>
      </c>
      <c r="F1808" s="6" t="s">
        <v>33</v>
      </c>
      <c r="G1808" s="6" t="s">
        <v>60</v>
      </c>
      <c r="H1808" s="6">
        <v>2</v>
      </c>
      <c r="I1808" s="6">
        <v>0</v>
      </c>
      <c r="J1808" s="10">
        <v>44362</v>
      </c>
      <c r="K1808" s="10" t="s">
        <v>63</v>
      </c>
      <c r="L1808" s="0" t="s">
        <v>484</v>
      </c>
      <c r="M1808" s="0">
        <v>384</v>
      </c>
      <c r="N1808" s="0">
        <v>1</v>
      </c>
      <c r="O1808" s="0">
        <v>0</v>
      </c>
      <c r="P1808" s="0" t="s">
        <v>100</v>
      </c>
      <c r="Q1808" s="0">
        <v>0</v>
      </c>
      <c r="R1808" s="7">
        <v>1000</v>
      </c>
      <c r="S1808" s="7">
        <v>1000</v>
      </c>
      <c r="T1808" s="7">
        <v>0</v>
      </c>
      <c r="U1808" s="7" t="s">
        <v>1010</v>
      </c>
      <c r="V1808" s="7" t="s">
        <v>33</v>
      </c>
      <c r="W1808" s="0" t="s">
        <v>2445</v>
      </c>
      <c r="X1808" s="0">
        <v>1</v>
      </c>
      <c r="Y1808" s="0" t="s">
        <v>100</v>
      </c>
      <c r="Z1808" s="7" t="s">
        <v>35</v>
      </c>
      <c r="AA1808" s="7" t="s">
        <v>62</v>
      </c>
      <c r="AB1808" s="0" t="s">
        <v>30</v>
      </c>
    </row>
    <row r="1809">
      <c r="A1809" s="6" t="s">
        <v>2446</v>
      </c>
      <c r="B1809" s="6" t="s">
        <v>30</v>
      </c>
      <c r="C1809" s="6" t="s">
        <v>30</v>
      </c>
      <c r="D1809" s="6">
        <v>2021</v>
      </c>
      <c r="E1809" s="6">
        <v>6</v>
      </c>
      <c r="F1809" s="6" t="s">
        <v>33</v>
      </c>
      <c r="G1809" s="6" t="s">
        <v>60</v>
      </c>
      <c r="H1809" s="6">
        <v>4</v>
      </c>
      <c r="I1809" s="6">
        <v>0</v>
      </c>
      <c r="J1809" s="10">
        <v>44377</v>
      </c>
      <c r="K1809" s="10" t="s">
        <v>485</v>
      </c>
      <c r="L1809" s="0" t="s">
        <v>486</v>
      </c>
      <c r="M1809" s="0">
        <v>386</v>
      </c>
      <c r="N1809" s="0">
        <v>1</v>
      </c>
      <c r="O1809" s="0">
        <v>0</v>
      </c>
      <c r="P1809" s="0" t="s">
        <v>100</v>
      </c>
      <c r="Q1809" s="0">
        <v>0</v>
      </c>
      <c r="R1809" s="7">
        <v>1000</v>
      </c>
      <c r="S1809" s="7">
        <v>1000</v>
      </c>
      <c r="T1809" s="7">
        <v>0</v>
      </c>
      <c r="U1809" s="7" t="s">
        <v>1010</v>
      </c>
      <c r="V1809" s="7" t="s">
        <v>33</v>
      </c>
      <c r="W1809" s="0" t="s">
        <v>2445</v>
      </c>
      <c r="X1809" s="0">
        <v>1</v>
      </c>
      <c r="Y1809" s="0" t="s">
        <v>100</v>
      </c>
      <c r="Z1809" s="7" t="s">
        <v>35</v>
      </c>
      <c r="AA1809" s="7" t="s">
        <v>62</v>
      </c>
      <c r="AB1809" s="0" t="s">
        <v>30</v>
      </c>
    </row>
    <row r="1810">
      <c r="A1810" s="6" t="s">
        <v>2447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1069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51</v>
      </c>
      <c r="V1810" s="7" t="s">
        <v>33</v>
      </c>
      <c r="W1810" s="0" t="s">
        <v>2402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2448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1005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128</v>
      </c>
      <c r="V1811" s="7" t="s">
        <v>33</v>
      </c>
      <c r="W1811" s="0" t="s">
        <v>2447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2449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1007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1008</v>
      </c>
      <c r="V1812" s="7" t="s">
        <v>33</v>
      </c>
      <c r="W1812" s="0" t="s">
        <v>2448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2450</v>
      </c>
      <c r="B1813" s="6" t="s">
        <v>49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1007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1010</v>
      </c>
      <c r="V1813" s="7" t="s">
        <v>33</v>
      </c>
      <c r="W1813" s="0" t="s">
        <v>2449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2451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1074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51</v>
      </c>
      <c r="V1814" s="7" t="s">
        <v>33</v>
      </c>
      <c r="W1814" s="0" t="s">
        <v>2402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2452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1005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128</v>
      </c>
      <c r="V1815" s="7" t="s">
        <v>33</v>
      </c>
      <c r="W1815" s="0" t="s">
        <v>2451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2453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1007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1008</v>
      </c>
      <c r="V1816" s="7" t="s">
        <v>33</v>
      </c>
      <c r="W1816" s="0" t="s">
        <v>2452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2454</v>
      </c>
      <c r="B1817" s="6" t="s">
        <v>49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1007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1010</v>
      </c>
      <c r="V1817" s="7" t="s">
        <v>33</v>
      </c>
      <c r="W1817" s="0" t="s">
        <v>2453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2455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1079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51</v>
      </c>
      <c r="V1818" s="7" t="s">
        <v>33</v>
      </c>
      <c r="W1818" s="0" t="s">
        <v>2402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2456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1005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128</v>
      </c>
      <c r="V1819" s="7" t="s">
        <v>33</v>
      </c>
      <c r="W1819" s="0" t="s">
        <v>2455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2457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1007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1008</v>
      </c>
      <c r="V1820" s="7" t="s">
        <v>33</v>
      </c>
      <c r="W1820" s="0" t="s">
        <v>2456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2458</v>
      </c>
      <c r="B1821" s="6" t="s">
        <v>49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1007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1010</v>
      </c>
      <c r="V1821" s="7" t="s">
        <v>33</v>
      </c>
      <c r="W1821" s="0" t="s">
        <v>2457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2459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1041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51</v>
      </c>
      <c r="V1822" s="7" t="s">
        <v>33</v>
      </c>
      <c r="W1822" s="0" t="s">
        <v>2402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2460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1005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128</v>
      </c>
      <c r="V1823" s="7" t="s">
        <v>33</v>
      </c>
      <c r="W1823" s="0" t="s">
        <v>2459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2461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1007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1008</v>
      </c>
      <c r="V1824" s="7" t="s">
        <v>33</v>
      </c>
      <c r="W1824" s="0" t="s">
        <v>2460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2462</v>
      </c>
      <c r="B1825" s="6" t="s">
        <v>49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1007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1010</v>
      </c>
      <c r="V1825" s="7" t="s">
        <v>33</v>
      </c>
      <c r="W1825" s="0" t="s">
        <v>2461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2463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1091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2820.52</v>
      </c>
      <c r="S1826" s="7">
        <v>2820.52</v>
      </c>
      <c r="T1826" s="7">
        <v>0</v>
      </c>
      <c r="U1826" s="7" t="s">
        <v>51</v>
      </c>
      <c r="V1826" s="7" t="s">
        <v>33</v>
      </c>
      <c r="W1826" s="0" t="s">
        <v>2402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2464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1005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2820.52</v>
      </c>
      <c r="S1827" s="7">
        <v>2820.52</v>
      </c>
      <c r="T1827" s="7">
        <v>0</v>
      </c>
      <c r="U1827" s="7" t="s">
        <v>128</v>
      </c>
      <c r="V1827" s="7" t="s">
        <v>33</v>
      </c>
      <c r="W1827" s="0" t="s">
        <v>2463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2465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1007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2820.52</v>
      </c>
      <c r="S1828" s="7">
        <v>2820.52</v>
      </c>
      <c r="T1828" s="7">
        <v>0</v>
      </c>
      <c r="U1828" s="7" t="s">
        <v>1008</v>
      </c>
      <c r="V1828" s="7" t="s">
        <v>33</v>
      </c>
      <c r="W1828" s="0" t="s">
        <v>2464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2466</v>
      </c>
      <c r="B1829" s="6" t="s">
        <v>49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1007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2820.52</v>
      </c>
      <c r="S1829" s="7">
        <v>2820.52</v>
      </c>
      <c r="T1829" s="7">
        <v>0</v>
      </c>
      <c r="U1829" s="7" t="s">
        <v>1010</v>
      </c>
      <c r="V1829" s="7" t="s">
        <v>33</v>
      </c>
      <c r="W1829" s="0" t="s">
        <v>2465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2466</v>
      </c>
      <c r="B1830" s="6" t="s">
        <v>30</v>
      </c>
      <c r="C1830" s="6" t="s">
        <v>30</v>
      </c>
      <c r="D1830" s="6">
        <v>2021</v>
      </c>
      <c r="E1830" s="6">
        <v>6</v>
      </c>
      <c r="F1830" s="6" t="s">
        <v>33</v>
      </c>
      <c r="G1830" s="6" t="s">
        <v>60</v>
      </c>
      <c r="H1830" s="6">
        <v>2</v>
      </c>
      <c r="I1830" s="6">
        <v>0</v>
      </c>
      <c r="J1830" s="10">
        <v>44362</v>
      </c>
      <c r="K1830" s="10" t="s">
        <v>63</v>
      </c>
      <c r="L1830" s="0" t="s">
        <v>484</v>
      </c>
      <c r="M1830" s="0">
        <v>384</v>
      </c>
      <c r="N1830" s="0">
        <v>1</v>
      </c>
      <c r="O1830" s="0">
        <v>0</v>
      </c>
      <c r="P1830" s="0" t="s">
        <v>100</v>
      </c>
      <c r="Q1830" s="0">
        <v>0</v>
      </c>
      <c r="R1830" s="7">
        <v>859.52</v>
      </c>
      <c r="S1830" s="7">
        <v>859.52</v>
      </c>
      <c r="T1830" s="7">
        <v>0</v>
      </c>
      <c r="U1830" s="7" t="s">
        <v>1010</v>
      </c>
      <c r="V1830" s="7" t="s">
        <v>33</v>
      </c>
      <c r="W1830" s="0" t="s">
        <v>2465</v>
      </c>
      <c r="X1830" s="0">
        <v>1</v>
      </c>
      <c r="Y1830" s="0" t="s">
        <v>100</v>
      </c>
      <c r="Z1830" s="7" t="s">
        <v>35</v>
      </c>
      <c r="AA1830" s="7" t="s">
        <v>62</v>
      </c>
      <c r="AB1830" s="0" t="s">
        <v>30</v>
      </c>
    </row>
    <row r="1831">
      <c r="A1831" s="6" t="s">
        <v>2466</v>
      </c>
      <c r="B1831" s="6" t="s">
        <v>30</v>
      </c>
      <c r="C1831" s="6" t="s">
        <v>30</v>
      </c>
      <c r="D1831" s="6">
        <v>2021</v>
      </c>
      <c r="E1831" s="6">
        <v>6</v>
      </c>
      <c r="F1831" s="6" t="s">
        <v>33</v>
      </c>
      <c r="G1831" s="6" t="s">
        <v>60</v>
      </c>
      <c r="H1831" s="6">
        <v>4</v>
      </c>
      <c r="I1831" s="6">
        <v>0</v>
      </c>
      <c r="J1831" s="10">
        <v>44377</v>
      </c>
      <c r="K1831" s="10" t="s">
        <v>485</v>
      </c>
      <c r="L1831" s="0" t="s">
        <v>486</v>
      </c>
      <c r="M1831" s="0">
        <v>386</v>
      </c>
      <c r="N1831" s="0">
        <v>1</v>
      </c>
      <c r="O1831" s="0">
        <v>0</v>
      </c>
      <c r="P1831" s="0" t="s">
        <v>100</v>
      </c>
      <c r="Q1831" s="0">
        <v>0</v>
      </c>
      <c r="R1831" s="7">
        <v>1961</v>
      </c>
      <c r="S1831" s="7">
        <v>1961</v>
      </c>
      <c r="T1831" s="7">
        <v>0</v>
      </c>
      <c r="U1831" s="7" t="s">
        <v>1010</v>
      </c>
      <c r="V1831" s="7" t="s">
        <v>33</v>
      </c>
      <c r="W1831" s="0" t="s">
        <v>2465</v>
      </c>
      <c r="X1831" s="0">
        <v>1</v>
      </c>
      <c r="Y1831" s="0" t="s">
        <v>100</v>
      </c>
      <c r="Z1831" s="7" t="s">
        <v>35</v>
      </c>
      <c r="AA1831" s="7" t="s">
        <v>62</v>
      </c>
      <c r="AB1831" s="0" t="s">
        <v>30</v>
      </c>
    </row>
    <row r="1832">
      <c r="A1832" s="6" t="s">
        <v>2467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1645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6543.8</v>
      </c>
      <c r="S1832" s="7">
        <v>6543.8</v>
      </c>
      <c r="T1832" s="7">
        <v>0</v>
      </c>
      <c r="U1832" s="7" t="s">
        <v>47</v>
      </c>
      <c r="V1832" s="7" t="s">
        <v>33</v>
      </c>
      <c r="W1832" s="0" t="s">
        <v>2400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2468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1107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853.5</v>
      </c>
      <c r="S1833" s="7">
        <v>853.5</v>
      </c>
      <c r="T1833" s="7">
        <v>0</v>
      </c>
      <c r="U1833" s="7" t="s">
        <v>51</v>
      </c>
      <c r="V1833" s="7" t="s">
        <v>33</v>
      </c>
      <c r="W1833" s="0" t="s">
        <v>2467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2469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1005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853.5</v>
      </c>
      <c r="S1834" s="7">
        <v>853.5</v>
      </c>
      <c r="T1834" s="7">
        <v>0</v>
      </c>
      <c r="U1834" s="7" t="s">
        <v>128</v>
      </c>
      <c r="V1834" s="7" t="s">
        <v>33</v>
      </c>
      <c r="W1834" s="0" t="s">
        <v>2468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2470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1007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853.5</v>
      </c>
      <c r="S1835" s="7">
        <v>853.5</v>
      </c>
      <c r="T1835" s="7">
        <v>0</v>
      </c>
      <c r="U1835" s="7" t="s">
        <v>1008</v>
      </c>
      <c r="V1835" s="7" t="s">
        <v>33</v>
      </c>
      <c r="W1835" s="0" t="s">
        <v>2469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2471</v>
      </c>
      <c r="B1836" s="6" t="s">
        <v>49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1007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853.5</v>
      </c>
      <c r="S1836" s="7">
        <v>853.5</v>
      </c>
      <c r="T1836" s="7">
        <v>0</v>
      </c>
      <c r="U1836" s="7" t="s">
        <v>1010</v>
      </c>
      <c r="V1836" s="7" t="s">
        <v>33</v>
      </c>
      <c r="W1836" s="0" t="s">
        <v>2470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2471</v>
      </c>
      <c r="B1837" s="6" t="s">
        <v>30</v>
      </c>
      <c r="C1837" s="6" t="s">
        <v>30</v>
      </c>
      <c r="D1837" s="6">
        <v>2021</v>
      </c>
      <c r="E1837" s="6">
        <v>6</v>
      </c>
      <c r="F1837" s="6" t="s">
        <v>33</v>
      </c>
      <c r="G1837" s="6" t="s">
        <v>60</v>
      </c>
      <c r="H1837" s="6">
        <v>5</v>
      </c>
      <c r="I1837" s="6">
        <v>0</v>
      </c>
      <c r="J1837" s="10">
        <v>44376</v>
      </c>
      <c r="K1837" s="10" t="s">
        <v>67</v>
      </c>
      <c r="L1837" s="0" t="s">
        <v>1111</v>
      </c>
      <c r="M1837" s="0">
        <v>387</v>
      </c>
      <c r="N1837" s="0">
        <v>1</v>
      </c>
      <c r="O1837" s="0">
        <v>0</v>
      </c>
      <c r="P1837" s="0" t="s">
        <v>100</v>
      </c>
      <c r="Q1837" s="0">
        <v>0</v>
      </c>
      <c r="R1837" s="7">
        <v>853.5</v>
      </c>
      <c r="S1837" s="7">
        <v>853.5</v>
      </c>
      <c r="T1837" s="7">
        <v>0</v>
      </c>
      <c r="U1837" s="7" t="s">
        <v>1010</v>
      </c>
      <c r="V1837" s="7" t="s">
        <v>33</v>
      </c>
      <c r="W1837" s="0" t="s">
        <v>2470</v>
      </c>
      <c r="X1837" s="0">
        <v>1</v>
      </c>
      <c r="Y1837" s="0" t="s">
        <v>100</v>
      </c>
      <c r="Z1837" s="7" t="s">
        <v>35</v>
      </c>
      <c r="AA1837" s="7" t="s">
        <v>62</v>
      </c>
      <c r="AB1837" s="0" t="s">
        <v>30</v>
      </c>
    </row>
    <row r="1838">
      <c r="A1838" s="6" t="s">
        <v>2472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1113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51</v>
      </c>
      <c r="V1838" s="7" t="s">
        <v>33</v>
      </c>
      <c r="W1838" s="0" t="s">
        <v>2467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2473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1005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128</v>
      </c>
      <c r="V1839" s="7" t="s">
        <v>33</v>
      </c>
      <c r="W1839" s="0" t="s">
        <v>2472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2474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1007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1008</v>
      </c>
      <c r="V1840" s="7" t="s">
        <v>33</v>
      </c>
      <c r="W1840" s="0" t="s">
        <v>2473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2475</v>
      </c>
      <c r="B1841" s="6" t="s">
        <v>49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1007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1010</v>
      </c>
      <c r="V1841" s="7" t="s">
        <v>33</v>
      </c>
      <c r="W1841" s="0" t="s">
        <v>2474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2476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1118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51</v>
      </c>
      <c r="V1842" s="7" t="s">
        <v>33</v>
      </c>
      <c r="W1842" s="0" t="s">
        <v>2467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2477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1005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128</v>
      </c>
      <c r="V1843" s="7" t="s">
        <v>33</v>
      </c>
      <c r="W1843" s="0" t="s">
        <v>2476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2478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1007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1008</v>
      </c>
      <c r="V1844" s="7" t="s">
        <v>33</v>
      </c>
      <c r="W1844" s="0" t="s">
        <v>2477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2479</v>
      </c>
      <c r="B1845" s="6" t="s">
        <v>49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1007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1010</v>
      </c>
      <c r="V1845" s="7" t="s">
        <v>33</v>
      </c>
      <c r="W1845" s="0" t="s">
        <v>2478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2480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1123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1332.3</v>
      </c>
      <c r="S1846" s="7">
        <v>1332.3</v>
      </c>
      <c r="T1846" s="7">
        <v>0</v>
      </c>
      <c r="U1846" s="7" t="s">
        <v>51</v>
      </c>
      <c r="V1846" s="7" t="s">
        <v>33</v>
      </c>
      <c r="W1846" s="0" t="s">
        <v>2467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2481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1005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1332.3</v>
      </c>
      <c r="S1847" s="7">
        <v>1332.3</v>
      </c>
      <c r="T1847" s="7">
        <v>0</v>
      </c>
      <c r="U1847" s="7" t="s">
        <v>128</v>
      </c>
      <c r="V1847" s="7" t="s">
        <v>33</v>
      </c>
      <c r="W1847" s="0" t="s">
        <v>2480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2482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1007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1332.3</v>
      </c>
      <c r="S1848" s="7">
        <v>1332.3</v>
      </c>
      <c r="T1848" s="7">
        <v>0</v>
      </c>
      <c r="U1848" s="7" t="s">
        <v>1008</v>
      </c>
      <c r="V1848" s="7" t="s">
        <v>33</v>
      </c>
      <c r="W1848" s="0" t="s">
        <v>2481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2483</v>
      </c>
      <c r="B1849" s="6" t="s">
        <v>49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1007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1332.3</v>
      </c>
      <c r="S1849" s="7">
        <v>1332.3</v>
      </c>
      <c r="T1849" s="7">
        <v>0</v>
      </c>
      <c r="U1849" s="7" t="s">
        <v>1010</v>
      </c>
      <c r="V1849" s="7" t="s">
        <v>33</v>
      </c>
      <c r="W1849" s="0" t="s">
        <v>2482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2483</v>
      </c>
      <c r="B1850" s="6" t="s">
        <v>30</v>
      </c>
      <c r="C1850" s="6" t="s">
        <v>30</v>
      </c>
      <c r="D1850" s="6">
        <v>2021</v>
      </c>
      <c r="E1850" s="6">
        <v>6</v>
      </c>
      <c r="F1850" s="6" t="s">
        <v>33</v>
      </c>
      <c r="G1850" s="6" t="s">
        <v>60</v>
      </c>
      <c r="H1850" s="6">
        <v>5</v>
      </c>
      <c r="I1850" s="6">
        <v>0</v>
      </c>
      <c r="J1850" s="10">
        <v>44376</v>
      </c>
      <c r="K1850" s="10" t="s">
        <v>67</v>
      </c>
      <c r="L1850" s="0" t="s">
        <v>1111</v>
      </c>
      <c r="M1850" s="0">
        <v>387</v>
      </c>
      <c r="N1850" s="0">
        <v>1</v>
      </c>
      <c r="O1850" s="0">
        <v>0</v>
      </c>
      <c r="P1850" s="0" t="s">
        <v>100</v>
      </c>
      <c r="Q1850" s="0">
        <v>0</v>
      </c>
      <c r="R1850" s="7">
        <v>1332.3</v>
      </c>
      <c r="S1850" s="7">
        <v>1332.3</v>
      </c>
      <c r="T1850" s="7">
        <v>0</v>
      </c>
      <c r="U1850" s="7" t="s">
        <v>1010</v>
      </c>
      <c r="V1850" s="7" t="s">
        <v>33</v>
      </c>
      <c r="W1850" s="0" t="s">
        <v>2482</v>
      </c>
      <c r="X1850" s="0">
        <v>1</v>
      </c>
      <c r="Y1850" s="0" t="s">
        <v>100</v>
      </c>
      <c r="Z1850" s="7" t="s">
        <v>35</v>
      </c>
      <c r="AA1850" s="7" t="s">
        <v>62</v>
      </c>
      <c r="AB1850" s="0" t="s">
        <v>30</v>
      </c>
    </row>
    <row r="1851">
      <c r="A1851" s="6" t="s">
        <v>2484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1140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1400</v>
      </c>
      <c r="S1851" s="7">
        <v>1400</v>
      </c>
      <c r="T1851" s="7">
        <v>0</v>
      </c>
      <c r="U1851" s="7" t="s">
        <v>51</v>
      </c>
      <c r="V1851" s="7" t="s">
        <v>33</v>
      </c>
      <c r="W1851" s="0" t="s">
        <v>2467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2485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1005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1400</v>
      </c>
      <c r="S1852" s="7">
        <v>1400</v>
      </c>
      <c r="T1852" s="7">
        <v>0</v>
      </c>
      <c r="U1852" s="7" t="s">
        <v>128</v>
      </c>
      <c r="V1852" s="7" t="s">
        <v>33</v>
      </c>
      <c r="W1852" s="0" t="s">
        <v>2484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2486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1007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1400</v>
      </c>
      <c r="S1853" s="7">
        <v>1400</v>
      </c>
      <c r="T1853" s="7">
        <v>0</v>
      </c>
      <c r="U1853" s="7" t="s">
        <v>1008</v>
      </c>
      <c r="V1853" s="7" t="s">
        <v>33</v>
      </c>
      <c r="W1853" s="0" t="s">
        <v>2485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2487</v>
      </c>
      <c r="B1854" s="6" t="s">
        <v>49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1007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1400</v>
      </c>
      <c r="S1854" s="7">
        <v>1400</v>
      </c>
      <c r="T1854" s="7">
        <v>0</v>
      </c>
      <c r="U1854" s="7" t="s">
        <v>1010</v>
      </c>
      <c r="V1854" s="7" t="s">
        <v>33</v>
      </c>
      <c r="W1854" s="0" t="s">
        <v>2486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2487</v>
      </c>
      <c r="B1855" s="6" t="s">
        <v>30</v>
      </c>
      <c r="C1855" s="6" t="s">
        <v>30</v>
      </c>
      <c r="D1855" s="6">
        <v>2021</v>
      </c>
      <c r="E1855" s="6">
        <v>6</v>
      </c>
      <c r="F1855" s="6" t="s">
        <v>33</v>
      </c>
      <c r="G1855" s="6" t="s">
        <v>60</v>
      </c>
      <c r="H1855" s="6">
        <v>5</v>
      </c>
      <c r="I1855" s="6">
        <v>0</v>
      </c>
      <c r="J1855" s="10">
        <v>44376</v>
      </c>
      <c r="K1855" s="10" t="s">
        <v>67</v>
      </c>
      <c r="L1855" s="0" t="s">
        <v>1111</v>
      </c>
      <c r="M1855" s="0">
        <v>387</v>
      </c>
      <c r="N1855" s="0">
        <v>1</v>
      </c>
      <c r="O1855" s="0">
        <v>0</v>
      </c>
      <c r="P1855" s="0" t="s">
        <v>100</v>
      </c>
      <c r="Q1855" s="0">
        <v>0</v>
      </c>
      <c r="R1855" s="7">
        <v>1400</v>
      </c>
      <c r="S1855" s="7">
        <v>1400</v>
      </c>
      <c r="T1855" s="7">
        <v>0</v>
      </c>
      <c r="U1855" s="7" t="s">
        <v>1010</v>
      </c>
      <c r="V1855" s="7" t="s">
        <v>33</v>
      </c>
      <c r="W1855" s="0" t="s">
        <v>2486</v>
      </c>
      <c r="X1855" s="0">
        <v>1</v>
      </c>
      <c r="Y1855" s="0" t="s">
        <v>100</v>
      </c>
      <c r="Z1855" s="7" t="s">
        <v>35</v>
      </c>
      <c r="AA1855" s="7" t="s">
        <v>62</v>
      </c>
      <c r="AB1855" s="0" t="s">
        <v>30</v>
      </c>
    </row>
    <row r="1856">
      <c r="A1856" s="6" t="s">
        <v>2488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1153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51</v>
      </c>
      <c r="V1856" s="7" t="s">
        <v>33</v>
      </c>
      <c r="W1856" s="0" t="s">
        <v>2467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2489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1005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128</v>
      </c>
      <c r="V1857" s="7" t="s">
        <v>33</v>
      </c>
      <c r="W1857" s="0" t="s">
        <v>2488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2490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1007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1008</v>
      </c>
      <c r="V1858" s="7" t="s">
        <v>33</v>
      </c>
      <c r="W1858" s="0" t="s">
        <v>2489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2491</v>
      </c>
      <c r="B1859" s="6" t="s">
        <v>49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1007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1010</v>
      </c>
      <c r="V1859" s="7" t="s">
        <v>33</v>
      </c>
      <c r="W1859" s="0" t="s">
        <v>2490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2492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1158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2958</v>
      </c>
      <c r="S1860" s="7">
        <v>2958</v>
      </c>
      <c r="T1860" s="7">
        <v>0</v>
      </c>
      <c r="U1860" s="7" t="s">
        <v>51</v>
      </c>
      <c r="V1860" s="7" t="s">
        <v>33</v>
      </c>
      <c r="W1860" s="0" t="s">
        <v>2467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2493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1005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2958</v>
      </c>
      <c r="S1861" s="7">
        <v>2958</v>
      </c>
      <c r="T1861" s="7">
        <v>0</v>
      </c>
      <c r="U1861" s="7" t="s">
        <v>128</v>
      </c>
      <c r="V1861" s="7" t="s">
        <v>33</v>
      </c>
      <c r="W1861" s="0" t="s">
        <v>2492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2494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1007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2958</v>
      </c>
      <c r="S1862" s="7">
        <v>2958</v>
      </c>
      <c r="T1862" s="7">
        <v>0</v>
      </c>
      <c r="U1862" s="7" t="s">
        <v>1008</v>
      </c>
      <c r="V1862" s="7" t="s">
        <v>33</v>
      </c>
      <c r="W1862" s="0" t="s">
        <v>2493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2495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1007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2958</v>
      </c>
      <c r="S1863" s="7">
        <v>2958</v>
      </c>
      <c r="T1863" s="7">
        <v>0</v>
      </c>
      <c r="U1863" s="7" t="s">
        <v>1010</v>
      </c>
      <c r="V1863" s="7" t="s">
        <v>33</v>
      </c>
      <c r="W1863" s="0" t="s">
        <v>2494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2495</v>
      </c>
      <c r="B1864" s="6" t="s">
        <v>30</v>
      </c>
      <c r="C1864" s="6" t="s">
        <v>30</v>
      </c>
      <c r="D1864" s="6">
        <v>2021</v>
      </c>
      <c r="E1864" s="6">
        <v>6</v>
      </c>
      <c r="F1864" s="6" t="s">
        <v>33</v>
      </c>
      <c r="G1864" s="6" t="s">
        <v>60</v>
      </c>
      <c r="H1864" s="6">
        <v>5</v>
      </c>
      <c r="I1864" s="6">
        <v>0</v>
      </c>
      <c r="J1864" s="10">
        <v>44376</v>
      </c>
      <c r="K1864" s="10" t="s">
        <v>67</v>
      </c>
      <c r="L1864" s="0" t="s">
        <v>1111</v>
      </c>
      <c r="M1864" s="0">
        <v>387</v>
      </c>
      <c r="N1864" s="0">
        <v>1</v>
      </c>
      <c r="O1864" s="0">
        <v>0</v>
      </c>
      <c r="P1864" s="0" t="s">
        <v>100</v>
      </c>
      <c r="Q1864" s="0">
        <v>0</v>
      </c>
      <c r="R1864" s="7">
        <v>2958</v>
      </c>
      <c r="S1864" s="7">
        <v>2958</v>
      </c>
      <c r="T1864" s="7">
        <v>0</v>
      </c>
      <c r="U1864" s="7" t="s">
        <v>1010</v>
      </c>
      <c r="V1864" s="7" t="s">
        <v>33</v>
      </c>
      <c r="W1864" s="0" t="s">
        <v>2494</v>
      </c>
      <c r="X1864" s="0">
        <v>1</v>
      </c>
      <c r="Y1864" s="0" t="s">
        <v>100</v>
      </c>
      <c r="Z1864" s="7" t="s">
        <v>35</v>
      </c>
      <c r="AA1864" s="7" t="s">
        <v>62</v>
      </c>
      <c r="AB1864" s="0" t="s">
        <v>30</v>
      </c>
    </row>
    <row r="1865">
      <c r="A1865" s="6" t="s">
        <v>2496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1675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1175.4</v>
      </c>
      <c r="S1865" s="7">
        <v>1175.4</v>
      </c>
      <c r="T1865" s="7">
        <v>0</v>
      </c>
      <c r="U1865" s="7" t="s">
        <v>47</v>
      </c>
      <c r="V1865" s="7" t="s">
        <v>33</v>
      </c>
      <c r="W1865" s="0" t="s">
        <v>2400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2497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1169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51</v>
      </c>
      <c r="V1866" s="7" t="s">
        <v>33</v>
      </c>
      <c r="W1866" s="0" t="s">
        <v>2496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2498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1005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128</v>
      </c>
      <c r="V1867" s="7" t="s">
        <v>33</v>
      </c>
      <c r="W1867" s="0" t="s">
        <v>2497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2499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1007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1008</v>
      </c>
      <c r="V1868" s="7" t="s">
        <v>33</v>
      </c>
      <c r="W1868" s="0" t="s">
        <v>2498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2500</v>
      </c>
      <c r="B1869" s="6" t="s">
        <v>49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1007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1010</v>
      </c>
      <c r="V1869" s="7" t="s">
        <v>33</v>
      </c>
      <c r="W1869" s="0" t="s">
        <v>2499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2501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1174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51</v>
      </c>
      <c r="V1870" s="7" t="s">
        <v>33</v>
      </c>
      <c r="W1870" s="0" t="s">
        <v>2496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2502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1005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128</v>
      </c>
      <c r="V1871" s="7" t="s">
        <v>33</v>
      </c>
      <c r="W1871" s="0" t="s">
        <v>2501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2503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1007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1008</v>
      </c>
      <c r="V1872" s="7" t="s">
        <v>33</v>
      </c>
      <c r="W1872" s="0" t="s">
        <v>2502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2504</v>
      </c>
      <c r="B1873" s="6" t="s">
        <v>49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1007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1010</v>
      </c>
      <c r="V1873" s="7" t="s">
        <v>33</v>
      </c>
      <c r="W1873" s="0" t="s">
        <v>2503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2505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1179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51</v>
      </c>
      <c r="V1874" s="7" t="s">
        <v>33</v>
      </c>
      <c r="W1874" s="0" t="s">
        <v>2496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2506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1005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128</v>
      </c>
      <c r="V1875" s="7" t="s">
        <v>33</v>
      </c>
      <c r="W1875" s="0" t="s">
        <v>2505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2507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1007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1008</v>
      </c>
      <c r="V1876" s="7" t="s">
        <v>33</v>
      </c>
      <c r="W1876" s="0" t="s">
        <v>2506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2508</v>
      </c>
      <c r="B1877" s="6" t="s">
        <v>49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1007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1010</v>
      </c>
      <c r="V1877" s="7" t="s">
        <v>33</v>
      </c>
      <c r="W1877" s="0" t="s">
        <v>2507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2509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1184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51</v>
      </c>
      <c r="V1878" s="7" t="s">
        <v>33</v>
      </c>
      <c r="W1878" s="0" t="s">
        <v>2496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2510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1005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128</v>
      </c>
      <c r="V1879" s="7" t="s">
        <v>33</v>
      </c>
      <c r="W1879" s="0" t="s">
        <v>2509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2511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1007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1008</v>
      </c>
      <c r="V1880" s="7" t="s">
        <v>33</v>
      </c>
      <c r="W1880" s="0" t="s">
        <v>2510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2512</v>
      </c>
      <c r="B1881" s="6" t="s">
        <v>49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1007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1010</v>
      </c>
      <c r="V1881" s="7" t="s">
        <v>33</v>
      </c>
      <c r="W1881" s="0" t="s">
        <v>2511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2513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1194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51</v>
      </c>
      <c r="V1882" s="7" t="s">
        <v>33</v>
      </c>
      <c r="W1882" s="0" t="s">
        <v>2496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2514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1005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128</v>
      </c>
      <c r="V1883" s="7" t="s">
        <v>33</v>
      </c>
      <c r="W1883" s="0" t="s">
        <v>2513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2515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1007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1008</v>
      </c>
      <c r="V1884" s="7" t="s">
        <v>33</v>
      </c>
      <c r="W1884" s="0" t="s">
        <v>2514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2516</v>
      </c>
      <c r="B1885" s="6" t="s">
        <v>49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1007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1010</v>
      </c>
      <c r="V1885" s="7" t="s">
        <v>33</v>
      </c>
      <c r="W1885" s="0" t="s">
        <v>2515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2517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1199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51</v>
      </c>
      <c r="V1886" s="7" t="s">
        <v>33</v>
      </c>
      <c r="W1886" s="0" t="s">
        <v>2496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2518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1005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128</v>
      </c>
      <c r="V1887" s="7" t="s">
        <v>33</v>
      </c>
      <c r="W1887" s="0" t="s">
        <v>2517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2519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1007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1008</v>
      </c>
      <c r="V1888" s="7" t="s">
        <v>33</v>
      </c>
      <c r="W1888" s="0" t="s">
        <v>2518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2520</v>
      </c>
      <c r="B1889" s="6" t="s">
        <v>49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1007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1010</v>
      </c>
      <c r="V1889" s="7" t="s">
        <v>33</v>
      </c>
      <c r="W1889" s="0" t="s">
        <v>2519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2521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1207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568.4</v>
      </c>
      <c r="S1890" s="7">
        <v>568.4</v>
      </c>
      <c r="T1890" s="7">
        <v>0</v>
      </c>
      <c r="U1890" s="7" t="s">
        <v>51</v>
      </c>
      <c r="V1890" s="7" t="s">
        <v>33</v>
      </c>
      <c r="W1890" s="0" t="s">
        <v>2496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2522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1005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568.4</v>
      </c>
      <c r="S1891" s="7">
        <v>568.4</v>
      </c>
      <c r="T1891" s="7">
        <v>0</v>
      </c>
      <c r="U1891" s="7" t="s">
        <v>128</v>
      </c>
      <c r="V1891" s="7" t="s">
        <v>33</v>
      </c>
      <c r="W1891" s="0" t="s">
        <v>2521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2523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1007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568.4</v>
      </c>
      <c r="S1892" s="7">
        <v>568.4</v>
      </c>
      <c r="T1892" s="7">
        <v>0</v>
      </c>
      <c r="U1892" s="7" t="s">
        <v>1008</v>
      </c>
      <c r="V1892" s="7" t="s">
        <v>33</v>
      </c>
      <c r="W1892" s="0" t="s">
        <v>2522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2524</v>
      </c>
      <c r="B1893" s="6" t="s">
        <v>49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1007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568.4</v>
      </c>
      <c r="S1893" s="7">
        <v>568.4</v>
      </c>
      <c r="T1893" s="7">
        <v>0</v>
      </c>
      <c r="U1893" s="7" t="s">
        <v>1010</v>
      </c>
      <c r="V1893" s="7" t="s">
        <v>33</v>
      </c>
      <c r="W1893" s="0" t="s">
        <v>2523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2524</v>
      </c>
      <c r="B1894" s="6" t="s">
        <v>30</v>
      </c>
      <c r="C1894" s="6" t="s">
        <v>30</v>
      </c>
      <c r="D1894" s="6">
        <v>2021</v>
      </c>
      <c r="E1894" s="6">
        <v>6</v>
      </c>
      <c r="F1894" s="6" t="s">
        <v>33</v>
      </c>
      <c r="G1894" s="6" t="s">
        <v>60</v>
      </c>
      <c r="H1894" s="6">
        <v>3</v>
      </c>
      <c r="I1894" s="6">
        <v>0</v>
      </c>
      <c r="J1894" s="10">
        <v>44364</v>
      </c>
      <c r="K1894" s="10" t="s">
        <v>65</v>
      </c>
      <c r="L1894" s="0" t="s">
        <v>1211</v>
      </c>
      <c r="M1894" s="0">
        <v>385</v>
      </c>
      <c r="N1894" s="0">
        <v>1</v>
      </c>
      <c r="O1894" s="0">
        <v>0</v>
      </c>
      <c r="P1894" s="0" t="s">
        <v>100</v>
      </c>
      <c r="Q1894" s="0">
        <v>0</v>
      </c>
      <c r="R1894" s="7">
        <v>568.4</v>
      </c>
      <c r="S1894" s="7">
        <v>568.4</v>
      </c>
      <c r="T1894" s="7">
        <v>0</v>
      </c>
      <c r="U1894" s="7" t="s">
        <v>1010</v>
      </c>
      <c r="V1894" s="7" t="s">
        <v>33</v>
      </c>
      <c r="W1894" s="0" t="s">
        <v>2523</v>
      </c>
      <c r="X1894" s="0">
        <v>1</v>
      </c>
      <c r="Y1894" s="0" t="s">
        <v>100</v>
      </c>
      <c r="Z1894" s="7" t="s">
        <v>35</v>
      </c>
      <c r="AA1894" s="7" t="s">
        <v>62</v>
      </c>
      <c r="AB1894" s="0" t="s">
        <v>30</v>
      </c>
    </row>
    <row r="1895">
      <c r="A1895" s="6" t="s">
        <v>2525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1216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51</v>
      </c>
      <c r="V1895" s="7" t="s">
        <v>33</v>
      </c>
      <c r="W1895" s="0" t="s">
        <v>2496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2526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1005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128</v>
      </c>
      <c r="V1896" s="7" t="s">
        <v>33</v>
      </c>
      <c r="W1896" s="0" t="s">
        <v>2525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2527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1007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1008</v>
      </c>
      <c r="V1897" s="7" t="s">
        <v>33</v>
      </c>
      <c r="W1897" s="0" t="s">
        <v>2526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2528</v>
      </c>
      <c r="B1898" s="6" t="s">
        <v>49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1007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1010</v>
      </c>
      <c r="V1898" s="7" t="s">
        <v>33</v>
      </c>
      <c r="W1898" s="0" t="s">
        <v>2527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2529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1221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51</v>
      </c>
      <c r="V1899" s="7" t="s">
        <v>33</v>
      </c>
      <c r="W1899" s="0" t="s">
        <v>2496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2530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1005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128</v>
      </c>
      <c r="V1900" s="7" t="s">
        <v>33</v>
      </c>
      <c r="W1900" s="0" t="s">
        <v>2529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2531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1007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1008</v>
      </c>
      <c r="V1901" s="7" t="s">
        <v>33</v>
      </c>
      <c r="W1901" s="0" t="s">
        <v>2530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2532</v>
      </c>
      <c r="B1902" s="6" t="s">
        <v>49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1007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1010</v>
      </c>
      <c r="V1902" s="7" t="s">
        <v>33</v>
      </c>
      <c r="W1902" s="0" t="s">
        <v>2531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2533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1226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51</v>
      </c>
      <c r="V1903" s="7" t="s">
        <v>33</v>
      </c>
      <c r="W1903" s="0" t="s">
        <v>2496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2534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1005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128</v>
      </c>
      <c r="V1904" s="7" t="s">
        <v>33</v>
      </c>
      <c r="W1904" s="0" t="s">
        <v>2533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2535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1007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1008</v>
      </c>
      <c r="V1905" s="7" t="s">
        <v>33</v>
      </c>
      <c r="W1905" s="0" t="s">
        <v>2534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2536</v>
      </c>
      <c r="B1906" s="6" t="s">
        <v>49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1007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1010</v>
      </c>
      <c r="V1906" s="7" t="s">
        <v>33</v>
      </c>
      <c r="W1906" s="0" t="s">
        <v>2535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2537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1231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51</v>
      </c>
      <c r="V1907" s="7" t="s">
        <v>33</v>
      </c>
      <c r="W1907" s="0" t="s">
        <v>2496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2538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1005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128</v>
      </c>
      <c r="V1908" s="7" t="s">
        <v>33</v>
      </c>
      <c r="W1908" s="0" t="s">
        <v>2537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2539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1007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1008</v>
      </c>
      <c r="V1909" s="7" t="s">
        <v>33</v>
      </c>
      <c r="W1909" s="0" t="s">
        <v>2538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2540</v>
      </c>
      <c r="B1910" s="6" t="s">
        <v>49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1007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1010</v>
      </c>
      <c r="V1910" s="7" t="s">
        <v>33</v>
      </c>
      <c r="W1910" s="0" t="s">
        <v>2539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2541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1241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607</v>
      </c>
      <c r="S1911" s="7">
        <v>607</v>
      </c>
      <c r="T1911" s="7">
        <v>0</v>
      </c>
      <c r="U1911" s="7" t="s">
        <v>51</v>
      </c>
      <c r="V1911" s="7" t="s">
        <v>33</v>
      </c>
      <c r="W1911" s="0" t="s">
        <v>2496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2542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1005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607</v>
      </c>
      <c r="S1912" s="7">
        <v>607</v>
      </c>
      <c r="T1912" s="7">
        <v>0</v>
      </c>
      <c r="U1912" s="7" t="s">
        <v>128</v>
      </c>
      <c r="V1912" s="7" t="s">
        <v>33</v>
      </c>
      <c r="W1912" s="0" t="s">
        <v>2541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2543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1007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607</v>
      </c>
      <c r="S1913" s="7">
        <v>607</v>
      </c>
      <c r="T1913" s="7">
        <v>0</v>
      </c>
      <c r="U1913" s="7" t="s">
        <v>1008</v>
      </c>
      <c r="V1913" s="7" t="s">
        <v>33</v>
      </c>
      <c r="W1913" s="0" t="s">
        <v>2542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2544</v>
      </c>
      <c r="B1914" s="6" t="s">
        <v>49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1007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607</v>
      </c>
      <c r="S1914" s="7">
        <v>607</v>
      </c>
      <c r="T1914" s="7">
        <v>0</v>
      </c>
      <c r="U1914" s="7" t="s">
        <v>1010</v>
      </c>
      <c r="V1914" s="7" t="s">
        <v>33</v>
      </c>
      <c r="W1914" s="0" t="s">
        <v>2543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2544</v>
      </c>
      <c r="B1915" s="6" t="s">
        <v>30</v>
      </c>
      <c r="C1915" s="6" t="s">
        <v>30</v>
      </c>
      <c r="D1915" s="6">
        <v>2021</v>
      </c>
      <c r="E1915" s="6">
        <v>6</v>
      </c>
      <c r="F1915" s="6" t="s">
        <v>33</v>
      </c>
      <c r="G1915" s="6" t="s">
        <v>60</v>
      </c>
      <c r="H1915" s="6">
        <v>5</v>
      </c>
      <c r="I1915" s="6">
        <v>0</v>
      </c>
      <c r="J1915" s="10">
        <v>44376</v>
      </c>
      <c r="K1915" s="10" t="s">
        <v>67</v>
      </c>
      <c r="L1915" s="0" t="s">
        <v>1111</v>
      </c>
      <c r="M1915" s="0">
        <v>387</v>
      </c>
      <c r="N1915" s="0">
        <v>1</v>
      </c>
      <c r="O1915" s="0">
        <v>0</v>
      </c>
      <c r="P1915" s="0" t="s">
        <v>100</v>
      </c>
      <c r="Q1915" s="0">
        <v>0</v>
      </c>
      <c r="R1915" s="7">
        <v>607</v>
      </c>
      <c r="S1915" s="7">
        <v>607</v>
      </c>
      <c r="T1915" s="7">
        <v>0</v>
      </c>
      <c r="U1915" s="7" t="s">
        <v>1010</v>
      </c>
      <c r="V1915" s="7" t="s">
        <v>33</v>
      </c>
      <c r="W1915" s="0" t="s">
        <v>2543</v>
      </c>
      <c r="X1915" s="0">
        <v>1</v>
      </c>
      <c r="Y1915" s="0" t="s">
        <v>100</v>
      </c>
      <c r="Z1915" s="7" t="s">
        <v>35</v>
      </c>
      <c r="AA1915" s="7" t="s">
        <v>62</v>
      </c>
      <c r="AB1915" s="0" t="s">
        <v>30</v>
      </c>
    </row>
    <row r="1916">
      <c r="A1916" s="6" t="s">
        <v>2545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1249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51</v>
      </c>
      <c r="V1916" s="7" t="s">
        <v>33</v>
      </c>
      <c r="W1916" s="0" t="s">
        <v>2496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2546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1005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128</v>
      </c>
      <c r="V1917" s="7" t="s">
        <v>33</v>
      </c>
      <c r="W1917" s="0" t="s">
        <v>2545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2547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1007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1008</v>
      </c>
      <c r="V1918" s="7" t="s">
        <v>33</v>
      </c>
      <c r="W1918" s="0" t="s">
        <v>2546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2548</v>
      </c>
      <c r="B1919" s="6" t="s">
        <v>49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1007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1010</v>
      </c>
      <c r="V1919" s="7" t="s">
        <v>33</v>
      </c>
      <c r="W1919" s="0" t="s">
        <v>2547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2549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1254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51</v>
      </c>
      <c r="V1920" s="7" t="s">
        <v>33</v>
      </c>
      <c r="W1920" s="0" t="s">
        <v>2496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2550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1005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128</v>
      </c>
      <c r="V1921" s="7" t="s">
        <v>33</v>
      </c>
      <c r="W1921" s="0" t="s">
        <v>2549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2551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1007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1008</v>
      </c>
      <c r="V1922" s="7" t="s">
        <v>33</v>
      </c>
      <c r="W1922" s="0" t="s">
        <v>2550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2552</v>
      </c>
      <c r="B1923" s="6" t="s">
        <v>49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1007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1010</v>
      </c>
      <c r="V1923" s="7" t="s">
        <v>33</v>
      </c>
      <c r="W1923" s="0" t="s">
        <v>2551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2553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1262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51</v>
      </c>
      <c r="V1924" s="7" t="s">
        <v>33</v>
      </c>
      <c r="W1924" s="0" t="s">
        <v>2496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2554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1005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128</v>
      </c>
      <c r="V1925" s="7" t="s">
        <v>33</v>
      </c>
      <c r="W1925" s="0" t="s">
        <v>2553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2555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1007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1008</v>
      </c>
      <c r="V1926" s="7" t="s">
        <v>33</v>
      </c>
      <c r="W1926" s="0" t="s">
        <v>2554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2556</v>
      </c>
      <c r="B1927" s="6" t="s">
        <v>49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1007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1010</v>
      </c>
      <c r="V1927" s="7" t="s">
        <v>33</v>
      </c>
      <c r="W1927" s="0" t="s">
        <v>2555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2557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1267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51</v>
      </c>
      <c r="V1928" s="7" t="s">
        <v>33</v>
      </c>
      <c r="W1928" s="0" t="s">
        <v>2496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2558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1005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128</v>
      </c>
      <c r="V1929" s="7" t="s">
        <v>33</v>
      </c>
      <c r="W1929" s="0" t="s">
        <v>2557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2559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1007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1008</v>
      </c>
      <c r="V1930" s="7" t="s">
        <v>33</v>
      </c>
      <c r="W1930" s="0" t="s">
        <v>2558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2560</v>
      </c>
      <c r="B1931" s="6" t="s">
        <v>49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1007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1010</v>
      </c>
      <c r="V1931" s="7" t="s">
        <v>33</v>
      </c>
      <c r="W1931" s="0" t="s">
        <v>2559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2561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1741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47</v>
      </c>
      <c r="V1932" s="7" t="s">
        <v>33</v>
      </c>
      <c r="W1932" s="0" t="s">
        <v>2400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2562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2563</v>
      </c>
      <c r="M1933" s="0">
        <v>0</v>
      </c>
      <c r="N1933" s="0">
        <v>0</v>
      </c>
      <c r="O1933" s="0">
        <v>0</v>
      </c>
      <c r="P1933" s="0" t="s">
        <v>30</v>
      </c>
      <c r="Q1933" s="0">
        <v>248522.33</v>
      </c>
      <c r="R1933" s="7">
        <v>40745.12</v>
      </c>
      <c r="S1933" s="7">
        <v>0</v>
      </c>
      <c r="T1933" s="7">
        <v>289267.45</v>
      </c>
      <c r="U1933" s="7" t="s">
        <v>41</v>
      </c>
      <c r="V1933" s="7" t="s">
        <v>33</v>
      </c>
      <c r="W1933" s="0" t="s">
        <v>1574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2564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1579</v>
      </c>
      <c r="M1934" s="0">
        <v>0</v>
      </c>
      <c r="N1934" s="0">
        <v>0</v>
      </c>
      <c r="O1934" s="0">
        <v>0</v>
      </c>
      <c r="P1934" s="0" t="s">
        <v>30</v>
      </c>
      <c r="Q1934" s="0">
        <v>205447.66</v>
      </c>
      <c r="R1934" s="7">
        <v>33025.92</v>
      </c>
      <c r="S1934" s="7">
        <v>0</v>
      </c>
      <c r="T1934" s="7">
        <v>238473.58</v>
      </c>
      <c r="U1934" s="7" t="s">
        <v>47</v>
      </c>
      <c r="V1934" s="7" t="s">
        <v>33</v>
      </c>
      <c r="W1934" s="0" t="s">
        <v>2562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2565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1003</v>
      </c>
      <c r="M1935" s="0">
        <v>0</v>
      </c>
      <c r="N1935" s="0">
        <v>0</v>
      </c>
      <c r="O1935" s="0">
        <v>0</v>
      </c>
      <c r="P1935" s="0" t="s">
        <v>30</v>
      </c>
      <c r="Q1935" s="0">
        <v>177678.75</v>
      </c>
      <c r="R1935" s="7">
        <v>28205.4</v>
      </c>
      <c r="S1935" s="7">
        <v>0</v>
      </c>
      <c r="T1935" s="7">
        <v>205884.15</v>
      </c>
      <c r="U1935" s="7" t="s">
        <v>51</v>
      </c>
      <c r="V1935" s="7" t="s">
        <v>33</v>
      </c>
      <c r="W1935" s="0" t="s">
        <v>2564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2566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1005</v>
      </c>
      <c r="M1936" s="0">
        <v>0</v>
      </c>
      <c r="N1936" s="0">
        <v>0</v>
      </c>
      <c r="O1936" s="0">
        <v>0</v>
      </c>
      <c r="P1936" s="0" t="s">
        <v>30</v>
      </c>
      <c r="Q1936" s="0">
        <v>177678.75</v>
      </c>
      <c r="R1936" s="7">
        <v>28205.4</v>
      </c>
      <c r="S1936" s="7">
        <v>0</v>
      </c>
      <c r="T1936" s="7">
        <v>205884.15</v>
      </c>
      <c r="U1936" s="7" t="s">
        <v>128</v>
      </c>
      <c r="V1936" s="7" t="s">
        <v>33</v>
      </c>
      <c r="W1936" s="0" t="s">
        <v>2565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2567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1007</v>
      </c>
      <c r="M1937" s="0">
        <v>0</v>
      </c>
      <c r="N1937" s="0">
        <v>0</v>
      </c>
      <c r="O1937" s="0">
        <v>0</v>
      </c>
      <c r="P1937" s="0" t="s">
        <v>30</v>
      </c>
      <c r="Q1937" s="0">
        <v>177678.75</v>
      </c>
      <c r="R1937" s="7">
        <v>28205.4</v>
      </c>
      <c r="S1937" s="7">
        <v>0</v>
      </c>
      <c r="T1937" s="7">
        <v>205884.15</v>
      </c>
      <c r="U1937" s="7" t="s">
        <v>1008</v>
      </c>
      <c r="V1937" s="7" t="s">
        <v>33</v>
      </c>
      <c r="W1937" s="0" t="s">
        <v>2566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2568</v>
      </c>
      <c r="B1938" s="6" t="s">
        <v>49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1007</v>
      </c>
      <c r="M1938" s="0">
        <v>0</v>
      </c>
      <c r="N1938" s="0">
        <v>0</v>
      </c>
      <c r="O1938" s="0">
        <v>0</v>
      </c>
      <c r="P1938" s="0" t="s">
        <v>30</v>
      </c>
      <c r="Q1938" s="0">
        <v>177678.75</v>
      </c>
      <c r="R1938" s="7">
        <v>28205.4</v>
      </c>
      <c r="S1938" s="7">
        <v>0</v>
      </c>
      <c r="T1938" s="7">
        <v>205884.15</v>
      </c>
      <c r="U1938" s="7" t="s">
        <v>1010</v>
      </c>
      <c r="V1938" s="7" t="s">
        <v>33</v>
      </c>
      <c r="W1938" s="0" t="s">
        <v>2567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2568</v>
      </c>
      <c r="B1939" s="6" t="s">
        <v>30</v>
      </c>
      <c r="C1939" s="6" t="s">
        <v>30</v>
      </c>
      <c r="D1939" s="6">
        <v>2021</v>
      </c>
      <c r="E1939" s="6">
        <v>6</v>
      </c>
      <c r="F1939" s="6" t="s">
        <v>33</v>
      </c>
      <c r="G1939" s="6" t="s">
        <v>60</v>
      </c>
      <c r="H1939" s="6">
        <v>2</v>
      </c>
      <c r="I1939" s="6">
        <v>0</v>
      </c>
      <c r="J1939" s="10">
        <v>44362</v>
      </c>
      <c r="K1939" s="10" t="s">
        <v>63</v>
      </c>
      <c r="L1939" s="0" t="s">
        <v>484</v>
      </c>
      <c r="M1939" s="0">
        <v>384</v>
      </c>
      <c r="N1939" s="0">
        <v>1</v>
      </c>
      <c r="O1939" s="0">
        <v>0</v>
      </c>
      <c r="P1939" s="0" t="s">
        <v>100</v>
      </c>
      <c r="Q1939" s="0">
        <v>0</v>
      </c>
      <c r="R1939" s="7">
        <v>8595.15</v>
      </c>
      <c r="S1939" s="7">
        <v>0</v>
      </c>
      <c r="T1939" s="7">
        <v>0</v>
      </c>
      <c r="U1939" s="7" t="s">
        <v>1010</v>
      </c>
      <c r="V1939" s="7" t="s">
        <v>33</v>
      </c>
      <c r="W1939" s="0" t="s">
        <v>2567</v>
      </c>
      <c r="X1939" s="0">
        <v>1</v>
      </c>
      <c r="Y1939" s="0" t="s">
        <v>100</v>
      </c>
      <c r="Z1939" s="7" t="s">
        <v>35</v>
      </c>
      <c r="AA1939" s="7" t="s">
        <v>62</v>
      </c>
      <c r="AB1939" s="0" t="s">
        <v>30</v>
      </c>
    </row>
    <row r="1940">
      <c r="A1940" s="6" t="s">
        <v>2568</v>
      </c>
      <c r="B1940" s="6" t="s">
        <v>30</v>
      </c>
      <c r="C1940" s="6" t="s">
        <v>30</v>
      </c>
      <c r="D1940" s="6">
        <v>2021</v>
      </c>
      <c r="E1940" s="6">
        <v>6</v>
      </c>
      <c r="F1940" s="6" t="s">
        <v>33</v>
      </c>
      <c r="G1940" s="6" t="s">
        <v>60</v>
      </c>
      <c r="H1940" s="6">
        <v>4</v>
      </c>
      <c r="I1940" s="6">
        <v>0</v>
      </c>
      <c r="J1940" s="10">
        <v>44377</v>
      </c>
      <c r="K1940" s="10" t="s">
        <v>485</v>
      </c>
      <c r="L1940" s="0" t="s">
        <v>486</v>
      </c>
      <c r="M1940" s="0">
        <v>386</v>
      </c>
      <c r="N1940" s="0">
        <v>1</v>
      </c>
      <c r="O1940" s="0">
        <v>0</v>
      </c>
      <c r="P1940" s="0" t="s">
        <v>100</v>
      </c>
      <c r="Q1940" s="0">
        <v>0</v>
      </c>
      <c r="R1940" s="7">
        <v>19610.25</v>
      </c>
      <c r="S1940" s="7">
        <v>0</v>
      </c>
      <c r="T1940" s="7">
        <v>0</v>
      </c>
      <c r="U1940" s="7" t="s">
        <v>1010</v>
      </c>
      <c r="V1940" s="7" t="s">
        <v>33</v>
      </c>
      <c r="W1940" s="0" t="s">
        <v>2567</v>
      </c>
      <c r="X1940" s="0">
        <v>1</v>
      </c>
      <c r="Y1940" s="0" t="s">
        <v>100</v>
      </c>
      <c r="Z1940" s="7" t="s">
        <v>35</v>
      </c>
      <c r="AA1940" s="7" t="s">
        <v>62</v>
      </c>
      <c r="AB1940" s="0" t="s">
        <v>30</v>
      </c>
    </row>
    <row r="1941">
      <c r="A1941" s="6" t="s">
        <v>2569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1012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51</v>
      </c>
      <c r="V1941" s="7" t="s">
        <v>33</v>
      </c>
      <c r="W1941" s="0" t="s">
        <v>2564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2570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1005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128</v>
      </c>
      <c r="V1942" s="7" t="s">
        <v>33</v>
      </c>
      <c r="W1942" s="0" t="s">
        <v>2569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2571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1007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1008</v>
      </c>
      <c r="V1943" s="7" t="s">
        <v>33</v>
      </c>
      <c r="W1943" s="0" t="s">
        <v>2570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2572</v>
      </c>
      <c r="B1944" s="6" t="s">
        <v>49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1007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1010</v>
      </c>
      <c r="V1944" s="7" t="s">
        <v>33</v>
      </c>
      <c r="W1944" s="0" t="s">
        <v>2571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2573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1022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51</v>
      </c>
      <c r="V1945" s="7" t="s">
        <v>33</v>
      </c>
      <c r="W1945" s="0" t="s">
        <v>2564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2574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1005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128</v>
      </c>
      <c r="V1946" s="7" t="s">
        <v>33</v>
      </c>
      <c r="W1946" s="0" t="s">
        <v>2573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2575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1007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1008</v>
      </c>
      <c r="V1947" s="7" t="s">
        <v>33</v>
      </c>
      <c r="W1947" s="0" t="s">
        <v>2574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2576</v>
      </c>
      <c r="B1948" s="6" t="s">
        <v>49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1007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0</v>
      </c>
      <c r="T1948" s="7">
        <v>0</v>
      </c>
      <c r="U1948" s="7" t="s">
        <v>1010</v>
      </c>
      <c r="V1948" s="7" t="s">
        <v>33</v>
      </c>
      <c r="W1948" s="0" t="s">
        <v>2575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2577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1027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51</v>
      </c>
      <c r="V1949" s="7" t="s">
        <v>33</v>
      </c>
      <c r="W1949" s="0" t="s">
        <v>2564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2578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1005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128</v>
      </c>
      <c r="V1950" s="7" t="s">
        <v>33</v>
      </c>
      <c r="W1950" s="0" t="s">
        <v>2577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2579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1007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1008</v>
      </c>
      <c r="V1951" s="7" t="s">
        <v>33</v>
      </c>
      <c r="W1951" s="0" t="s">
        <v>2578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2580</v>
      </c>
      <c r="B1952" s="6" t="s">
        <v>49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1007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1010</v>
      </c>
      <c r="V1952" s="7" t="s">
        <v>33</v>
      </c>
      <c r="W1952" s="0" t="s">
        <v>2579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2581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1032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51</v>
      </c>
      <c r="V1953" s="7" t="s">
        <v>33</v>
      </c>
      <c r="W1953" s="0" t="s">
        <v>2564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2582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1005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128</v>
      </c>
      <c r="V1954" s="7" t="s">
        <v>33</v>
      </c>
      <c r="W1954" s="0" t="s">
        <v>2581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2583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1007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1008</v>
      </c>
      <c r="V1955" s="7" t="s">
        <v>33</v>
      </c>
      <c r="W1955" s="0" t="s">
        <v>2582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2584</v>
      </c>
      <c r="B1956" s="6" t="s">
        <v>49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1007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1010</v>
      </c>
      <c r="V1956" s="7" t="s">
        <v>33</v>
      </c>
      <c r="W1956" s="0" t="s">
        <v>2583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2585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490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51</v>
      </c>
      <c r="V1957" s="7" t="s">
        <v>33</v>
      </c>
      <c r="W1957" s="0" t="s">
        <v>2564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2586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1005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128</v>
      </c>
      <c r="V1958" s="7" t="s">
        <v>33</v>
      </c>
      <c r="W1958" s="0" t="s">
        <v>2585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2587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1007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1008</v>
      </c>
      <c r="V1959" s="7" t="s">
        <v>33</v>
      </c>
      <c r="W1959" s="0" t="s">
        <v>2586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2588</v>
      </c>
      <c r="B1960" s="6" t="s">
        <v>49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1007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1010</v>
      </c>
      <c r="V1960" s="7" t="s">
        <v>33</v>
      </c>
      <c r="W1960" s="0" t="s">
        <v>2587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2589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1041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51</v>
      </c>
      <c r="V1961" s="7" t="s">
        <v>33</v>
      </c>
      <c r="W1961" s="0" t="s">
        <v>2564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2590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1005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128</v>
      </c>
      <c r="V1962" s="7" t="s">
        <v>33</v>
      </c>
      <c r="W1962" s="0" t="s">
        <v>2589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2591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1007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1008</v>
      </c>
      <c r="V1963" s="7" t="s">
        <v>33</v>
      </c>
      <c r="W1963" s="0" t="s">
        <v>2590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2592</v>
      </c>
      <c r="B1964" s="6" t="s">
        <v>49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1007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1010</v>
      </c>
      <c r="V1964" s="7" t="s">
        <v>33</v>
      </c>
      <c r="W1964" s="0" t="s">
        <v>2591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2593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1046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51</v>
      </c>
      <c r="V1965" s="7" t="s">
        <v>33</v>
      </c>
      <c r="W1965" s="0" t="s">
        <v>2564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2594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1005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128</v>
      </c>
      <c r="V1966" s="7" t="s">
        <v>33</v>
      </c>
      <c r="W1966" s="0" t="s">
        <v>2593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2595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1007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1008</v>
      </c>
      <c r="V1967" s="7" t="s">
        <v>33</v>
      </c>
      <c r="W1967" s="0" t="s">
        <v>2594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2596</v>
      </c>
      <c r="B1968" s="6" t="s">
        <v>49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1007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1010</v>
      </c>
      <c r="V1968" s="7" t="s">
        <v>33</v>
      </c>
      <c r="W1968" s="0" t="s">
        <v>2595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2597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1051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51</v>
      </c>
      <c r="V1969" s="7" t="s">
        <v>33</v>
      </c>
      <c r="W1969" s="0" t="s">
        <v>2564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2598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1005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128</v>
      </c>
      <c r="V1970" s="7" t="s">
        <v>33</v>
      </c>
      <c r="W1970" s="0" t="s">
        <v>2597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2599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1007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1008</v>
      </c>
      <c r="V1971" s="7" t="s">
        <v>33</v>
      </c>
      <c r="W1971" s="0" t="s">
        <v>2598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2600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1007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1010</v>
      </c>
      <c r="V1972" s="7" t="s">
        <v>33</v>
      </c>
      <c r="W1972" s="0" t="s">
        <v>2599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2601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1056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51</v>
      </c>
      <c r="V1973" s="7" t="s">
        <v>33</v>
      </c>
      <c r="W1973" s="0" t="s">
        <v>2564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2602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1005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128</v>
      </c>
      <c r="V1974" s="7" t="s">
        <v>33</v>
      </c>
      <c r="W1974" s="0" t="s">
        <v>2601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2603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1007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1008</v>
      </c>
      <c r="V1975" s="7" t="s">
        <v>33</v>
      </c>
      <c r="W1975" s="0" t="s">
        <v>2602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2604</v>
      </c>
      <c r="B1976" s="6" t="s">
        <v>49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1007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1010</v>
      </c>
      <c r="V1976" s="7" t="s">
        <v>33</v>
      </c>
      <c r="W1976" s="0" t="s">
        <v>2603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2605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1061</v>
      </c>
      <c r="M1977" s="0">
        <v>0</v>
      </c>
      <c r="N1977" s="0">
        <v>0</v>
      </c>
      <c r="O1977" s="0">
        <v>0</v>
      </c>
      <c r="P1977" s="0" t="s">
        <v>30</v>
      </c>
      <c r="Q1977" s="0">
        <v>9001.11</v>
      </c>
      <c r="R1977" s="7">
        <v>2000</v>
      </c>
      <c r="S1977" s="7">
        <v>0</v>
      </c>
      <c r="T1977" s="7">
        <v>11001.11</v>
      </c>
      <c r="U1977" s="7" t="s">
        <v>51</v>
      </c>
      <c r="V1977" s="7" t="s">
        <v>33</v>
      </c>
      <c r="W1977" s="0" t="s">
        <v>2564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2606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1005</v>
      </c>
      <c r="M1978" s="0">
        <v>0</v>
      </c>
      <c r="N1978" s="0">
        <v>0</v>
      </c>
      <c r="O1978" s="0">
        <v>0</v>
      </c>
      <c r="P1978" s="0" t="s">
        <v>30</v>
      </c>
      <c r="Q1978" s="0">
        <v>9001.11</v>
      </c>
      <c r="R1978" s="7">
        <v>2000</v>
      </c>
      <c r="S1978" s="7">
        <v>0</v>
      </c>
      <c r="T1978" s="7">
        <v>11001.11</v>
      </c>
      <c r="U1978" s="7" t="s">
        <v>128</v>
      </c>
      <c r="V1978" s="7" t="s">
        <v>33</v>
      </c>
      <c r="W1978" s="0" t="s">
        <v>2605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2607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1007</v>
      </c>
      <c r="M1979" s="0">
        <v>0</v>
      </c>
      <c r="N1979" s="0">
        <v>0</v>
      </c>
      <c r="O1979" s="0">
        <v>0</v>
      </c>
      <c r="P1979" s="0" t="s">
        <v>30</v>
      </c>
      <c r="Q1979" s="0">
        <v>9001.11</v>
      </c>
      <c r="R1979" s="7">
        <v>2000</v>
      </c>
      <c r="S1979" s="7">
        <v>0</v>
      </c>
      <c r="T1979" s="7">
        <v>11001.11</v>
      </c>
      <c r="U1979" s="7" t="s">
        <v>1008</v>
      </c>
      <c r="V1979" s="7" t="s">
        <v>33</v>
      </c>
      <c r="W1979" s="0" t="s">
        <v>2606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2608</v>
      </c>
      <c r="B1980" s="6" t="s">
        <v>49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1007</v>
      </c>
      <c r="M1980" s="0">
        <v>0</v>
      </c>
      <c r="N1980" s="0">
        <v>0</v>
      </c>
      <c r="O1980" s="0">
        <v>0</v>
      </c>
      <c r="P1980" s="0" t="s">
        <v>30</v>
      </c>
      <c r="Q1980" s="0">
        <v>9001.11</v>
      </c>
      <c r="R1980" s="7">
        <v>2000</v>
      </c>
      <c r="S1980" s="7">
        <v>0</v>
      </c>
      <c r="T1980" s="7">
        <v>11001.11</v>
      </c>
      <c r="U1980" s="7" t="s">
        <v>1010</v>
      </c>
      <c r="V1980" s="7" t="s">
        <v>33</v>
      </c>
      <c r="W1980" s="0" t="s">
        <v>2607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2608</v>
      </c>
      <c r="B1981" s="6" t="s">
        <v>30</v>
      </c>
      <c r="C1981" s="6" t="s">
        <v>30</v>
      </c>
      <c r="D1981" s="6">
        <v>2021</v>
      </c>
      <c r="E1981" s="6">
        <v>6</v>
      </c>
      <c r="F1981" s="6" t="s">
        <v>33</v>
      </c>
      <c r="G1981" s="6" t="s">
        <v>60</v>
      </c>
      <c r="H1981" s="6">
        <v>2</v>
      </c>
      <c r="I1981" s="6">
        <v>0</v>
      </c>
      <c r="J1981" s="10">
        <v>44362</v>
      </c>
      <c r="K1981" s="10" t="s">
        <v>63</v>
      </c>
      <c r="L1981" s="0" t="s">
        <v>484</v>
      </c>
      <c r="M1981" s="0">
        <v>384</v>
      </c>
      <c r="N1981" s="0">
        <v>1</v>
      </c>
      <c r="O1981" s="0">
        <v>0</v>
      </c>
      <c r="P1981" s="0" t="s">
        <v>100</v>
      </c>
      <c r="Q1981" s="0">
        <v>0</v>
      </c>
      <c r="R1981" s="7">
        <v>1000</v>
      </c>
      <c r="S1981" s="7">
        <v>0</v>
      </c>
      <c r="T1981" s="7">
        <v>0</v>
      </c>
      <c r="U1981" s="7" t="s">
        <v>1010</v>
      </c>
      <c r="V1981" s="7" t="s">
        <v>33</v>
      </c>
      <c r="W1981" s="0" t="s">
        <v>2607</v>
      </c>
      <c r="X1981" s="0">
        <v>1</v>
      </c>
      <c r="Y1981" s="0" t="s">
        <v>100</v>
      </c>
      <c r="Z1981" s="7" t="s">
        <v>35</v>
      </c>
      <c r="AA1981" s="7" t="s">
        <v>62</v>
      </c>
      <c r="AB1981" s="0" t="s">
        <v>30</v>
      </c>
    </row>
    <row r="1982">
      <c r="A1982" s="6" t="s">
        <v>2608</v>
      </c>
      <c r="B1982" s="6" t="s">
        <v>30</v>
      </c>
      <c r="C1982" s="6" t="s">
        <v>30</v>
      </c>
      <c r="D1982" s="6">
        <v>2021</v>
      </c>
      <c r="E1982" s="6">
        <v>6</v>
      </c>
      <c r="F1982" s="6" t="s">
        <v>33</v>
      </c>
      <c r="G1982" s="6" t="s">
        <v>60</v>
      </c>
      <c r="H1982" s="6">
        <v>4</v>
      </c>
      <c r="I1982" s="6">
        <v>0</v>
      </c>
      <c r="J1982" s="10">
        <v>44377</v>
      </c>
      <c r="K1982" s="10" t="s">
        <v>485</v>
      </c>
      <c r="L1982" s="0" t="s">
        <v>486</v>
      </c>
      <c r="M1982" s="0">
        <v>386</v>
      </c>
      <c r="N1982" s="0">
        <v>1</v>
      </c>
      <c r="O1982" s="0">
        <v>0</v>
      </c>
      <c r="P1982" s="0" t="s">
        <v>100</v>
      </c>
      <c r="Q1982" s="0">
        <v>0</v>
      </c>
      <c r="R1982" s="7">
        <v>1000</v>
      </c>
      <c r="S1982" s="7">
        <v>0</v>
      </c>
      <c r="T1982" s="7">
        <v>0</v>
      </c>
      <c r="U1982" s="7" t="s">
        <v>1010</v>
      </c>
      <c r="V1982" s="7" t="s">
        <v>33</v>
      </c>
      <c r="W1982" s="0" t="s">
        <v>2607</v>
      </c>
      <c r="X1982" s="0">
        <v>1</v>
      </c>
      <c r="Y1982" s="0" t="s">
        <v>100</v>
      </c>
      <c r="Z1982" s="7" t="s">
        <v>35</v>
      </c>
      <c r="AA1982" s="7" t="s">
        <v>62</v>
      </c>
      <c r="AB1982" s="0" t="s">
        <v>30</v>
      </c>
    </row>
    <row r="1983">
      <c r="A1983" s="6" t="s">
        <v>2609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1069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51</v>
      </c>
      <c r="V1983" s="7" t="s">
        <v>33</v>
      </c>
      <c r="W1983" s="0" t="s">
        <v>2564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2610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1005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128</v>
      </c>
      <c r="V1984" s="7" t="s">
        <v>33</v>
      </c>
      <c r="W1984" s="0" t="s">
        <v>2609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2611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1007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1008</v>
      </c>
      <c r="V1985" s="7" t="s">
        <v>33</v>
      </c>
      <c r="W1985" s="0" t="s">
        <v>2610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2612</v>
      </c>
      <c r="B1986" s="6" t="s">
        <v>49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1007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1010</v>
      </c>
      <c r="V1986" s="7" t="s">
        <v>33</v>
      </c>
      <c r="W1986" s="0" t="s">
        <v>2611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2613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1074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51</v>
      </c>
      <c r="V1987" s="7" t="s">
        <v>33</v>
      </c>
      <c r="W1987" s="0" t="s">
        <v>2564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2614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1005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128</v>
      </c>
      <c r="V1988" s="7" t="s">
        <v>33</v>
      </c>
      <c r="W1988" s="0" t="s">
        <v>2613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2615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1007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1008</v>
      </c>
      <c r="V1989" s="7" t="s">
        <v>33</v>
      </c>
      <c r="W1989" s="0" t="s">
        <v>2614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2616</v>
      </c>
      <c r="B1990" s="6" t="s">
        <v>49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1007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1010</v>
      </c>
      <c r="V1990" s="7" t="s">
        <v>33</v>
      </c>
      <c r="W1990" s="0" t="s">
        <v>2615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2617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1079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51</v>
      </c>
      <c r="V1991" s="7" t="s">
        <v>33</v>
      </c>
      <c r="W1991" s="0" t="s">
        <v>2564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2618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1005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128</v>
      </c>
      <c r="V1992" s="7" t="s">
        <v>33</v>
      </c>
      <c r="W1992" s="0" t="s">
        <v>2617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2619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1007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1008</v>
      </c>
      <c r="V1993" s="7" t="s">
        <v>33</v>
      </c>
      <c r="W1993" s="0" t="s">
        <v>2618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2620</v>
      </c>
      <c r="B1994" s="6" t="s">
        <v>49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1007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1010</v>
      </c>
      <c r="V1994" s="7" t="s">
        <v>33</v>
      </c>
      <c r="W1994" s="0" t="s">
        <v>2619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2621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1041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51</v>
      </c>
      <c r="V1995" s="7" t="s">
        <v>33</v>
      </c>
      <c r="W1995" s="0" t="s">
        <v>2564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2622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1005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128</v>
      </c>
      <c r="V1996" s="7" t="s">
        <v>33</v>
      </c>
      <c r="W1996" s="0" t="s">
        <v>2621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2623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1007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1008</v>
      </c>
      <c r="V1997" s="7" t="s">
        <v>33</v>
      </c>
      <c r="W1997" s="0" t="s">
        <v>2622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2624</v>
      </c>
      <c r="B1998" s="6" t="s">
        <v>49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1007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1010</v>
      </c>
      <c r="V1998" s="7" t="s">
        <v>33</v>
      </c>
      <c r="W1998" s="0" t="s">
        <v>2623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2625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1091</v>
      </c>
      <c r="M1999" s="0">
        <v>0</v>
      </c>
      <c r="N1999" s="0">
        <v>0</v>
      </c>
      <c r="O1999" s="0">
        <v>0</v>
      </c>
      <c r="P1999" s="0" t="s">
        <v>30</v>
      </c>
      <c r="Q1999" s="0">
        <v>18767.8</v>
      </c>
      <c r="R1999" s="7">
        <v>2820.52</v>
      </c>
      <c r="S1999" s="7">
        <v>0</v>
      </c>
      <c r="T1999" s="7">
        <v>21588.32</v>
      </c>
      <c r="U1999" s="7" t="s">
        <v>51</v>
      </c>
      <c r="V1999" s="7" t="s">
        <v>33</v>
      </c>
      <c r="W1999" s="0" t="s">
        <v>2564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2626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1005</v>
      </c>
      <c r="M2000" s="0">
        <v>0</v>
      </c>
      <c r="N2000" s="0">
        <v>0</v>
      </c>
      <c r="O2000" s="0">
        <v>0</v>
      </c>
      <c r="P2000" s="0" t="s">
        <v>30</v>
      </c>
      <c r="Q2000" s="0">
        <v>18767.8</v>
      </c>
      <c r="R2000" s="7">
        <v>2820.52</v>
      </c>
      <c r="S2000" s="7">
        <v>0</v>
      </c>
      <c r="T2000" s="7">
        <v>21588.32</v>
      </c>
      <c r="U2000" s="7" t="s">
        <v>128</v>
      </c>
      <c r="V2000" s="7" t="s">
        <v>33</v>
      </c>
      <c r="W2000" s="0" t="s">
        <v>2625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2627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1007</v>
      </c>
      <c r="M2001" s="0">
        <v>0</v>
      </c>
      <c r="N2001" s="0">
        <v>0</v>
      </c>
      <c r="O2001" s="0">
        <v>0</v>
      </c>
      <c r="P2001" s="0" t="s">
        <v>30</v>
      </c>
      <c r="Q2001" s="0">
        <v>18767.8</v>
      </c>
      <c r="R2001" s="7">
        <v>2820.52</v>
      </c>
      <c r="S2001" s="7">
        <v>0</v>
      </c>
      <c r="T2001" s="7">
        <v>21588.32</v>
      </c>
      <c r="U2001" s="7" t="s">
        <v>1008</v>
      </c>
      <c r="V2001" s="7" t="s">
        <v>33</v>
      </c>
      <c r="W2001" s="0" t="s">
        <v>2626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2628</v>
      </c>
      <c r="B2002" s="6" t="s">
        <v>49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1007</v>
      </c>
      <c r="M2002" s="0">
        <v>0</v>
      </c>
      <c r="N2002" s="0">
        <v>0</v>
      </c>
      <c r="O2002" s="0">
        <v>0</v>
      </c>
      <c r="P2002" s="0" t="s">
        <v>30</v>
      </c>
      <c r="Q2002" s="0">
        <v>18767.8</v>
      </c>
      <c r="R2002" s="7">
        <v>2820.52</v>
      </c>
      <c r="S2002" s="7">
        <v>0</v>
      </c>
      <c r="T2002" s="7">
        <v>21588.32</v>
      </c>
      <c r="U2002" s="7" t="s">
        <v>1010</v>
      </c>
      <c r="V2002" s="7" t="s">
        <v>33</v>
      </c>
      <c r="W2002" s="0" t="s">
        <v>2627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2628</v>
      </c>
      <c r="B2003" s="6" t="s">
        <v>30</v>
      </c>
      <c r="C2003" s="6" t="s">
        <v>30</v>
      </c>
      <c r="D2003" s="6">
        <v>2021</v>
      </c>
      <c r="E2003" s="6">
        <v>6</v>
      </c>
      <c r="F2003" s="6" t="s">
        <v>33</v>
      </c>
      <c r="G2003" s="6" t="s">
        <v>60</v>
      </c>
      <c r="H2003" s="6">
        <v>2</v>
      </c>
      <c r="I2003" s="6">
        <v>0</v>
      </c>
      <c r="J2003" s="10">
        <v>44362</v>
      </c>
      <c r="K2003" s="10" t="s">
        <v>63</v>
      </c>
      <c r="L2003" s="0" t="s">
        <v>484</v>
      </c>
      <c r="M2003" s="0">
        <v>384</v>
      </c>
      <c r="N2003" s="0">
        <v>1</v>
      </c>
      <c r="O2003" s="0">
        <v>0</v>
      </c>
      <c r="P2003" s="0" t="s">
        <v>100</v>
      </c>
      <c r="Q2003" s="0">
        <v>0</v>
      </c>
      <c r="R2003" s="7">
        <v>859.52</v>
      </c>
      <c r="S2003" s="7">
        <v>0</v>
      </c>
      <c r="T2003" s="7">
        <v>0</v>
      </c>
      <c r="U2003" s="7" t="s">
        <v>1010</v>
      </c>
      <c r="V2003" s="7" t="s">
        <v>33</v>
      </c>
      <c r="W2003" s="0" t="s">
        <v>2627</v>
      </c>
      <c r="X2003" s="0">
        <v>1</v>
      </c>
      <c r="Y2003" s="0" t="s">
        <v>100</v>
      </c>
      <c r="Z2003" s="7" t="s">
        <v>35</v>
      </c>
      <c r="AA2003" s="7" t="s">
        <v>62</v>
      </c>
      <c r="AB2003" s="0" t="s">
        <v>30</v>
      </c>
    </row>
    <row r="2004">
      <c r="A2004" s="6" t="s">
        <v>2628</v>
      </c>
      <c r="B2004" s="6" t="s">
        <v>30</v>
      </c>
      <c r="C2004" s="6" t="s">
        <v>30</v>
      </c>
      <c r="D2004" s="6">
        <v>2021</v>
      </c>
      <c r="E2004" s="6">
        <v>6</v>
      </c>
      <c r="F2004" s="6" t="s">
        <v>33</v>
      </c>
      <c r="G2004" s="6" t="s">
        <v>60</v>
      </c>
      <c r="H2004" s="6">
        <v>4</v>
      </c>
      <c r="I2004" s="6">
        <v>0</v>
      </c>
      <c r="J2004" s="10">
        <v>44377</v>
      </c>
      <c r="K2004" s="10" t="s">
        <v>485</v>
      </c>
      <c r="L2004" s="0" t="s">
        <v>486</v>
      </c>
      <c r="M2004" s="0">
        <v>386</v>
      </c>
      <c r="N2004" s="0">
        <v>1</v>
      </c>
      <c r="O2004" s="0">
        <v>0</v>
      </c>
      <c r="P2004" s="0" t="s">
        <v>100</v>
      </c>
      <c r="Q2004" s="0">
        <v>0</v>
      </c>
      <c r="R2004" s="7">
        <v>1961</v>
      </c>
      <c r="S2004" s="7">
        <v>0</v>
      </c>
      <c r="T2004" s="7">
        <v>0</v>
      </c>
      <c r="U2004" s="7" t="s">
        <v>1010</v>
      </c>
      <c r="V2004" s="7" t="s">
        <v>33</v>
      </c>
      <c r="W2004" s="0" t="s">
        <v>2627</v>
      </c>
      <c r="X2004" s="0">
        <v>1</v>
      </c>
      <c r="Y2004" s="0" t="s">
        <v>100</v>
      </c>
      <c r="Z2004" s="7" t="s">
        <v>35</v>
      </c>
      <c r="AA2004" s="7" t="s">
        <v>62</v>
      </c>
      <c r="AB2004" s="0" t="s">
        <v>30</v>
      </c>
    </row>
    <row r="2005">
      <c r="A2005" s="6" t="s">
        <v>2629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1645</v>
      </c>
      <c r="M2005" s="0">
        <v>0</v>
      </c>
      <c r="N2005" s="0">
        <v>0</v>
      </c>
      <c r="O2005" s="0">
        <v>0</v>
      </c>
      <c r="P2005" s="0" t="s">
        <v>30</v>
      </c>
      <c r="Q2005" s="0">
        <v>1861.11</v>
      </c>
      <c r="R2005" s="7">
        <v>6543.8</v>
      </c>
      <c r="S2005" s="7">
        <v>0</v>
      </c>
      <c r="T2005" s="7">
        <v>8404.91</v>
      </c>
      <c r="U2005" s="7" t="s">
        <v>47</v>
      </c>
      <c r="V2005" s="7" t="s">
        <v>33</v>
      </c>
      <c r="W2005" s="0" t="s">
        <v>2562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2630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1107</v>
      </c>
      <c r="M2006" s="0">
        <v>0</v>
      </c>
      <c r="N2006" s="0">
        <v>0</v>
      </c>
      <c r="O2006" s="0">
        <v>0</v>
      </c>
      <c r="P2006" s="0" t="s">
        <v>30</v>
      </c>
      <c r="Q2006" s="0">
        <v>244</v>
      </c>
      <c r="R2006" s="7">
        <v>853.5</v>
      </c>
      <c r="S2006" s="7">
        <v>0</v>
      </c>
      <c r="T2006" s="7">
        <v>1097.5</v>
      </c>
      <c r="U2006" s="7" t="s">
        <v>51</v>
      </c>
      <c r="V2006" s="7" t="s">
        <v>33</v>
      </c>
      <c r="W2006" s="0" t="s">
        <v>2629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2631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1005</v>
      </c>
      <c r="M2007" s="0">
        <v>0</v>
      </c>
      <c r="N2007" s="0">
        <v>0</v>
      </c>
      <c r="O2007" s="0">
        <v>0</v>
      </c>
      <c r="P2007" s="0" t="s">
        <v>30</v>
      </c>
      <c r="Q2007" s="0">
        <v>244</v>
      </c>
      <c r="R2007" s="7">
        <v>853.5</v>
      </c>
      <c r="S2007" s="7">
        <v>0</v>
      </c>
      <c r="T2007" s="7">
        <v>1097.5</v>
      </c>
      <c r="U2007" s="7" t="s">
        <v>128</v>
      </c>
      <c r="V2007" s="7" t="s">
        <v>33</v>
      </c>
      <c r="W2007" s="0" t="s">
        <v>2630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2632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1007</v>
      </c>
      <c r="M2008" s="0">
        <v>0</v>
      </c>
      <c r="N2008" s="0">
        <v>0</v>
      </c>
      <c r="O2008" s="0">
        <v>0</v>
      </c>
      <c r="P2008" s="0" t="s">
        <v>30</v>
      </c>
      <c r="Q2008" s="0">
        <v>244</v>
      </c>
      <c r="R2008" s="7">
        <v>853.5</v>
      </c>
      <c r="S2008" s="7">
        <v>0</v>
      </c>
      <c r="T2008" s="7">
        <v>1097.5</v>
      </c>
      <c r="U2008" s="7" t="s">
        <v>1008</v>
      </c>
      <c r="V2008" s="7" t="s">
        <v>33</v>
      </c>
      <c r="W2008" s="0" t="s">
        <v>2631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2633</v>
      </c>
      <c r="B2009" s="6" t="s">
        <v>49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1007</v>
      </c>
      <c r="M2009" s="0">
        <v>0</v>
      </c>
      <c r="N2009" s="0">
        <v>0</v>
      </c>
      <c r="O2009" s="0">
        <v>0</v>
      </c>
      <c r="P2009" s="0" t="s">
        <v>30</v>
      </c>
      <c r="Q2009" s="0">
        <v>244</v>
      </c>
      <c r="R2009" s="7">
        <v>853.5</v>
      </c>
      <c r="S2009" s="7">
        <v>0</v>
      </c>
      <c r="T2009" s="7">
        <v>1097.5</v>
      </c>
      <c r="U2009" s="7" t="s">
        <v>1010</v>
      </c>
      <c r="V2009" s="7" t="s">
        <v>33</v>
      </c>
      <c r="W2009" s="0" t="s">
        <v>2632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2633</v>
      </c>
      <c r="B2010" s="6" t="s">
        <v>30</v>
      </c>
      <c r="C2010" s="6" t="s">
        <v>30</v>
      </c>
      <c r="D2010" s="6">
        <v>2021</v>
      </c>
      <c r="E2010" s="6">
        <v>6</v>
      </c>
      <c r="F2010" s="6" t="s">
        <v>33</v>
      </c>
      <c r="G2010" s="6" t="s">
        <v>60</v>
      </c>
      <c r="H2010" s="6">
        <v>5</v>
      </c>
      <c r="I2010" s="6">
        <v>0</v>
      </c>
      <c r="J2010" s="10">
        <v>44376</v>
      </c>
      <c r="K2010" s="10" t="s">
        <v>67</v>
      </c>
      <c r="L2010" s="0" t="s">
        <v>1111</v>
      </c>
      <c r="M2010" s="0">
        <v>387</v>
      </c>
      <c r="N2010" s="0">
        <v>1</v>
      </c>
      <c r="O2010" s="0">
        <v>0</v>
      </c>
      <c r="P2010" s="0" t="s">
        <v>100</v>
      </c>
      <c r="Q2010" s="0">
        <v>0</v>
      </c>
      <c r="R2010" s="7">
        <v>853.5</v>
      </c>
      <c r="S2010" s="7">
        <v>0</v>
      </c>
      <c r="T2010" s="7">
        <v>0</v>
      </c>
      <c r="U2010" s="7" t="s">
        <v>1010</v>
      </c>
      <c r="V2010" s="7" t="s">
        <v>33</v>
      </c>
      <c r="W2010" s="0" t="s">
        <v>2632</v>
      </c>
      <c r="X2010" s="0">
        <v>1</v>
      </c>
      <c r="Y2010" s="0" t="s">
        <v>100</v>
      </c>
      <c r="Z2010" s="7" t="s">
        <v>35</v>
      </c>
      <c r="AA2010" s="7" t="s">
        <v>62</v>
      </c>
      <c r="AB2010" s="0" t="s">
        <v>30</v>
      </c>
    </row>
    <row r="2011">
      <c r="A2011" s="6" t="s">
        <v>2634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1113</v>
      </c>
      <c r="M2011" s="0">
        <v>0</v>
      </c>
      <c r="N2011" s="0">
        <v>0</v>
      </c>
      <c r="O2011" s="0">
        <v>0</v>
      </c>
      <c r="P2011" s="0" t="s">
        <v>30</v>
      </c>
      <c r="Q2011" s="0">
        <v>638</v>
      </c>
      <c r="R2011" s="7">
        <v>0</v>
      </c>
      <c r="S2011" s="7">
        <v>0</v>
      </c>
      <c r="T2011" s="7">
        <v>638</v>
      </c>
      <c r="U2011" s="7" t="s">
        <v>51</v>
      </c>
      <c r="V2011" s="7" t="s">
        <v>33</v>
      </c>
      <c r="W2011" s="0" t="s">
        <v>2629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2635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1005</v>
      </c>
      <c r="M2012" s="0">
        <v>0</v>
      </c>
      <c r="N2012" s="0">
        <v>0</v>
      </c>
      <c r="O2012" s="0">
        <v>0</v>
      </c>
      <c r="P2012" s="0" t="s">
        <v>30</v>
      </c>
      <c r="Q2012" s="0">
        <v>638</v>
      </c>
      <c r="R2012" s="7">
        <v>0</v>
      </c>
      <c r="S2012" s="7">
        <v>0</v>
      </c>
      <c r="T2012" s="7">
        <v>638</v>
      </c>
      <c r="U2012" s="7" t="s">
        <v>128</v>
      </c>
      <c r="V2012" s="7" t="s">
        <v>33</v>
      </c>
      <c r="W2012" s="0" t="s">
        <v>2634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2636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1007</v>
      </c>
      <c r="M2013" s="0">
        <v>0</v>
      </c>
      <c r="N2013" s="0">
        <v>0</v>
      </c>
      <c r="O2013" s="0">
        <v>0</v>
      </c>
      <c r="P2013" s="0" t="s">
        <v>30</v>
      </c>
      <c r="Q2013" s="0">
        <v>638</v>
      </c>
      <c r="R2013" s="7">
        <v>0</v>
      </c>
      <c r="S2013" s="7">
        <v>0</v>
      </c>
      <c r="T2013" s="7">
        <v>638</v>
      </c>
      <c r="U2013" s="7" t="s">
        <v>1008</v>
      </c>
      <c r="V2013" s="7" t="s">
        <v>33</v>
      </c>
      <c r="W2013" s="0" t="s">
        <v>2635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2637</v>
      </c>
      <c r="B2014" s="6" t="s">
        <v>49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1007</v>
      </c>
      <c r="M2014" s="0">
        <v>0</v>
      </c>
      <c r="N2014" s="0">
        <v>0</v>
      </c>
      <c r="O2014" s="0">
        <v>0</v>
      </c>
      <c r="P2014" s="0" t="s">
        <v>30</v>
      </c>
      <c r="Q2014" s="0">
        <v>638</v>
      </c>
      <c r="R2014" s="7">
        <v>0</v>
      </c>
      <c r="S2014" s="7">
        <v>0</v>
      </c>
      <c r="T2014" s="7">
        <v>638</v>
      </c>
      <c r="U2014" s="7" t="s">
        <v>1010</v>
      </c>
      <c r="V2014" s="7" t="s">
        <v>33</v>
      </c>
      <c r="W2014" s="0" t="s">
        <v>2636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2638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1118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51</v>
      </c>
      <c r="V2015" s="7" t="s">
        <v>33</v>
      </c>
      <c r="W2015" s="0" t="s">
        <v>2629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2639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1005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128</v>
      </c>
      <c r="V2016" s="7" t="s">
        <v>33</v>
      </c>
      <c r="W2016" s="0" t="s">
        <v>2638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2640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1007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1008</v>
      </c>
      <c r="V2017" s="7" t="s">
        <v>33</v>
      </c>
      <c r="W2017" s="0" t="s">
        <v>2639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2641</v>
      </c>
      <c r="B2018" s="6" t="s">
        <v>49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1007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1010</v>
      </c>
      <c r="V2018" s="7" t="s">
        <v>33</v>
      </c>
      <c r="W2018" s="0" t="s">
        <v>2640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2642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1123</v>
      </c>
      <c r="M2019" s="0">
        <v>0</v>
      </c>
      <c r="N2019" s="0">
        <v>0</v>
      </c>
      <c r="O2019" s="0">
        <v>0</v>
      </c>
      <c r="P2019" s="0" t="s">
        <v>30</v>
      </c>
      <c r="Q2019" s="0">
        <v>979.11</v>
      </c>
      <c r="R2019" s="7">
        <v>1332.3</v>
      </c>
      <c r="S2019" s="7">
        <v>0</v>
      </c>
      <c r="T2019" s="7">
        <v>2311.41</v>
      </c>
      <c r="U2019" s="7" t="s">
        <v>51</v>
      </c>
      <c r="V2019" s="7" t="s">
        <v>33</v>
      </c>
      <c r="W2019" s="0" t="s">
        <v>2629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2643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1005</v>
      </c>
      <c r="M2020" s="0">
        <v>0</v>
      </c>
      <c r="N2020" s="0">
        <v>0</v>
      </c>
      <c r="O2020" s="0">
        <v>0</v>
      </c>
      <c r="P2020" s="0" t="s">
        <v>30</v>
      </c>
      <c r="Q2020" s="0">
        <v>979.11</v>
      </c>
      <c r="R2020" s="7">
        <v>1332.3</v>
      </c>
      <c r="S2020" s="7">
        <v>0</v>
      </c>
      <c r="T2020" s="7">
        <v>2311.41</v>
      </c>
      <c r="U2020" s="7" t="s">
        <v>128</v>
      </c>
      <c r="V2020" s="7" t="s">
        <v>33</v>
      </c>
      <c r="W2020" s="0" t="s">
        <v>2642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2644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1007</v>
      </c>
      <c r="M2021" s="0">
        <v>0</v>
      </c>
      <c r="N2021" s="0">
        <v>0</v>
      </c>
      <c r="O2021" s="0">
        <v>0</v>
      </c>
      <c r="P2021" s="0" t="s">
        <v>30</v>
      </c>
      <c r="Q2021" s="0">
        <v>979.11</v>
      </c>
      <c r="R2021" s="7">
        <v>1332.3</v>
      </c>
      <c r="S2021" s="7">
        <v>0</v>
      </c>
      <c r="T2021" s="7">
        <v>2311.41</v>
      </c>
      <c r="U2021" s="7" t="s">
        <v>1008</v>
      </c>
      <c r="V2021" s="7" t="s">
        <v>33</v>
      </c>
      <c r="W2021" s="0" t="s">
        <v>2643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2645</v>
      </c>
      <c r="B2022" s="6" t="s">
        <v>49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1007</v>
      </c>
      <c r="M2022" s="0">
        <v>0</v>
      </c>
      <c r="N2022" s="0">
        <v>0</v>
      </c>
      <c r="O2022" s="0">
        <v>0</v>
      </c>
      <c r="P2022" s="0" t="s">
        <v>30</v>
      </c>
      <c r="Q2022" s="0">
        <v>979.11</v>
      </c>
      <c r="R2022" s="7">
        <v>1332.3</v>
      </c>
      <c r="S2022" s="7">
        <v>0</v>
      </c>
      <c r="T2022" s="7">
        <v>2311.41</v>
      </c>
      <c r="U2022" s="7" t="s">
        <v>1010</v>
      </c>
      <c r="V2022" s="7" t="s">
        <v>33</v>
      </c>
      <c r="W2022" s="0" t="s">
        <v>2644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2645</v>
      </c>
      <c r="B2023" s="6" t="s">
        <v>30</v>
      </c>
      <c r="C2023" s="6" t="s">
        <v>30</v>
      </c>
      <c r="D2023" s="6">
        <v>2021</v>
      </c>
      <c r="E2023" s="6">
        <v>6</v>
      </c>
      <c r="F2023" s="6" t="s">
        <v>33</v>
      </c>
      <c r="G2023" s="6" t="s">
        <v>60</v>
      </c>
      <c r="H2023" s="6">
        <v>5</v>
      </c>
      <c r="I2023" s="6">
        <v>0</v>
      </c>
      <c r="J2023" s="10">
        <v>44376</v>
      </c>
      <c r="K2023" s="10" t="s">
        <v>67</v>
      </c>
      <c r="L2023" s="0" t="s">
        <v>1111</v>
      </c>
      <c r="M2023" s="0">
        <v>387</v>
      </c>
      <c r="N2023" s="0">
        <v>1</v>
      </c>
      <c r="O2023" s="0">
        <v>0</v>
      </c>
      <c r="P2023" s="0" t="s">
        <v>100</v>
      </c>
      <c r="Q2023" s="0">
        <v>0</v>
      </c>
      <c r="R2023" s="7">
        <v>1332.3</v>
      </c>
      <c r="S2023" s="7">
        <v>0</v>
      </c>
      <c r="T2023" s="7">
        <v>0</v>
      </c>
      <c r="U2023" s="7" t="s">
        <v>1010</v>
      </c>
      <c r="V2023" s="7" t="s">
        <v>33</v>
      </c>
      <c r="W2023" s="0" t="s">
        <v>2644</v>
      </c>
      <c r="X2023" s="0">
        <v>1</v>
      </c>
      <c r="Y2023" s="0" t="s">
        <v>100</v>
      </c>
      <c r="Z2023" s="7" t="s">
        <v>35</v>
      </c>
      <c r="AA2023" s="7" t="s">
        <v>62</v>
      </c>
      <c r="AB2023" s="0" t="s">
        <v>30</v>
      </c>
    </row>
    <row r="2024">
      <c r="A2024" s="6" t="s">
        <v>2646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1140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1400</v>
      </c>
      <c r="S2024" s="7">
        <v>0</v>
      </c>
      <c r="T2024" s="7">
        <v>1400</v>
      </c>
      <c r="U2024" s="7" t="s">
        <v>51</v>
      </c>
      <c r="V2024" s="7" t="s">
        <v>33</v>
      </c>
      <c r="W2024" s="0" t="s">
        <v>2629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2647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1005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1400</v>
      </c>
      <c r="S2025" s="7">
        <v>0</v>
      </c>
      <c r="T2025" s="7">
        <v>1400</v>
      </c>
      <c r="U2025" s="7" t="s">
        <v>128</v>
      </c>
      <c r="V2025" s="7" t="s">
        <v>33</v>
      </c>
      <c r="W2025" s="0" t="s">
        <v>2646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2648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1007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1400</v>
      </c>
      <c r="S2026" s="7">
        <v>0</v>
      </c>
      <c r="T2026" s="7">
        <v>1400</v>
      </c>
      <c r="U2026" s="7" t="s">
        <v>1008</v>
      </c>
      <c r="V2026" s="7" t="s">
        <v>33</v>
      </c>
      <c r="W2026" s="0" t="s">
        <v>2647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2649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1007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1400</v>
      </c>
      <c r="S2027" s="7">
        <v>0</v>
      </c>
      <c r="T2027" s="7">
        <v>1400</v>
      </c>
      <c r="U2027" s="7" t="s">
        <v>1010</v>
      </c>
      <c r="V2027" s="7" t="s">
        <v>33</v>
      </c>
      <c r="W2027" s="0" t="s">
        <v>2648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2649</v>
      </c>
      <c r="B2028" s="6" t="s">
        <v>30</v>
      </c>
      <c r="C2028" s="6" t="s">
        <v>30</v>
      </c>
      <c r="D2028" s="6">
        <v>2021</v>
      </c>
      <c r="E2028" s="6">
        <v>6</v>
      </c>
      <c r="F2028" s="6" t="s">
        <v>33</v>
      </c>
      <c r="G2028" s="6" t="s">
        <v>60</v>
      </c>
      <c r="H2028" s="6">
        <v>5</v>
      </c>
      <c r="I2028" s="6">
        <v>0</v>
      </c>
      <c r="J2028" s="10">
        <v>44376</v>
      </c>
      <c r="K2028" s="10" t="s">
        <v>67</v>
      </c>
      <c r="L2028" s="0" t="s">
        <v>1111</v>
      </c>
      <c r="M2028" s="0">
        <v>387</v>
      </c>
      <c r="N2028" s="0">
        <v>1</v>
      </c>
      <c r="O2028" s="0">
        <v>0</v>
      </c>
      <c r="P2028" s="0" t="s">
        <v>100</v>
      </c>
      <c r="Q2028" s="0">
        <v>0</v>
      </c>
      <c r="R2028" s="7">
        <v>1400</v>
      </c>
      <c r="S2028" s="7">
        <v>0</v>
      </c>
      <c r="T2028" s="7">
        <v>0</v>
      </c>
      <c r="U2028" s="7" t="s">
        <v>1010</v>
      </c>
      <c r="V2028" s="7" t="s">
        <v>33</v>
      </c>
      <c r="W2028" s="0" t="s">
        <v>2648</v>
      </c>
      <c r="X2028" s="0">
        <v>1</v>
      </c>
      <c r="Y2028" s="0" t="s">
        <v>100</v>
      </c>
      <c r="Z2028" s="7" t="s">
        <v>35</v>
      </c>
      <c r="AA2028" s="7" t="s">
        <v>62</v>
      </c>
      <c r="AB2028" s="0" t="s">
        <v>30</v>
      </c>
    </row>
    <row r="2029">
      <c r="A2029" s="6" t="s">
        <v>2650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1153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51</v>
      </c>
      <c r="V2029" s="7" t="s">
        <v>33</v>
      </c>
      <c r="W2029" s="0" t="s">
        <v>2629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2651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1005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128</v>
      </c>
      <c r="V2030" s="7" t="s">
        <v>33</v>
      </c>
      <c r="W2030" s="0" t="s">
        <v>2650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2652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1007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1008</v>
      </c>
      <c r="V2031" s="7" t="s">
        <v>33</v>
      </c>
      <c r="W2031" s="0" t="s">
        <v>2651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2653</v>
      </c>
      <c r="B2032" s="6" t="s">
        <v>49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1007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1010</v>
      </c>
      <c r="V2032" s="7" t="s">
        <v>33</v>
      </c>
      <c r="W2032" s="0" t="s">
        <v>2652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2654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1158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2958</v>
      </c>
      <c r="S2033" s="7">
        <v>0</v>
      </c>
      <c r="T2033" s="7">
        <v>2958</v>
      </c>
      <c r="U2033" s="7" t="s">
        <v>51</v>
      </c>
      <c r="V2033" s="7" t="s">
        <v>33</v>
      </c>
      <c r="W2033" s="0" t="s">
        <v>2629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2655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1005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2958</v>
      </c>
      <c r="S2034" s="7">
        <v>0</v>
      </c>
      <c r="T2034" s="7">
        <v>2958</v>
      </c>
      <c r="U2034" s="7" t="s">
        <v>128</v>
      </c>
      <c r="V2034" s="7" t="s">
        <v>33</v>
      </c>
      <c r="W2034" s="0" t="s">
        <v>2654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2656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1007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2958</v>
      </c>
      <c r="S2035" s="7">
        <v>0</v>
      </c>
      <c r="T2035" s="7">
        <v>2958</v>
      </c>
      <c r="U2035" s="7" t="s">
        <v>1008</v>
      </c>
      <c r="V2035" s="7" t="s">
        <v>33</v>
      </c>
      <c r="W2035" s="0" t="s">
        <v>2655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2657</v>
      </c>
      <c r="B2036" s="6" t="s">
        <v>49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1007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2958</v>
      </c>
      <c r="S2036" s="7">
        <v>0</v>
      </c>
      <c r="T2036" s="7">
        <v>2958</v>
      </c>
      <c r="U2036" s="7" t="s">
        <v>1010</v>
      </c>
      <c r="V2036" s="7" t="s">
        <v>33</v>
      </c>
      <c r="W2036" s="0" t="s">
        <v>2656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2657</v>
      </c>
      <c r="B2037" s="6" t="s">
        <v>30</v>
      </c>
      <c r="C2037" s="6" t="s">
        <v>30</v>
      </c>
      <c r="D2037" s="6">
        <v>2021</v>
      </c>
      <c r="E2037" s="6">
        <v>6</v>
      </c>
      <c r="F2037" s="6" t="s">
        <v>33</v>
      </c>
      <c r="G2037" s="6" t="s">
        <v>60</v>
      </c>
      <c r="H2037" s="6">
        <v>5</v>
      </c>
      <c r="I2037" s="6">
        <v>0</v>
      </c>
      <c r="J2037" s="10">
        <v>44376</v>
      </c>
      <c r="K2037" s="10" t="s">
        <v>67</v>
      </c>
      <c r="L2037" s="0" t="s">
        <v>1111</v>
      </c>
      <c r="M2037" s="0">
        <v>387</v>
      </c>
      <c r="N2037" s="0">
        <v>1</v>
      </c>
      <c r="O2037" s="0">
        <v>0</v>
      </c>
      <c r="P2037" s="0" t="s">
        <v>100</v>
      </c>
      <c r="Q2037" s="0">
        <v>0</v>
      </c>
      <c r="R2037" s="7">
        <v>2958</v>
      </c>
      <c r="S2037" s="7">
        <v>0</v>
      </c>
      <c r="T2037" s="7">
        <v>0</v>
      </c>
      <c r="U2037" s="7" t="s">
        <v>1010</v>
      </c>
      <c r="V2037" s="7" t="s">
        <v>33</v>
      </c>
      <c r="W2037" s="0" t="s">
        <v>2656</v>
      </c>
      <c r="X2037" s="0">
        <v>1</v>
      </c>
      <c r="Y2037" s="0" t="s">
        <v>100</v>
      </c>
      <c r="Z2037" s="7" t="s">
        <v>35</v>
      </c>
      <c r="AA2037" s="7" t="s">
        <v>62</v>
      </c>
      <c r="AB2037" s="0" t="s">
        <v>30</v>
      </c>
    </row>
    <row r="2038">
      <c r="A2038" s="6" t="s">
        <v>2658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1675</v>
      </c>
      <c r="M2038" s="0">
        <v>0</v>
      </c>
      <c r="N2038" s="0">
        <v>0</v>
      </c>
      <c r="O2038" s="0">
        <v>0</v>
      </c>
      <c r="P2038" s="0" t="s">
        <v>30</v>
      </c>
      <c r="Q2038" s="0">
        <v>41213.56</v>
      </c>
      <c r="R2038" s="7">
        <v>1175.4</v>
      </c>
      <c r="S2038" s="7">
        <v>0</v>
      </c>
      <c r="T2038" s="7">
        <v>42388.96</v>
      </c>
      <c r="U2038" s="7" t="s">
        <v>47</v>
      </c>
      <c r="V2038" s="7" t="s">
        <v>33</v>
      </c>
      <c r="W2038" s="0" t="s">
        <v>2562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2659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1169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51</v>
      </c>
      <c r="V2039" s="7" t="s">
        <v>33</v>
      </c>
      <c r="W2039" s="0" t="s">
        <v>2658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2660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1005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128</v>
      </c>
      <c r="V2040" s="7" t="s">
        <v>33</v>
      </c>
      <c r="W2040" s="0" t="s">
        <v>2659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2661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1007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1008</v>
      </c>
      <c r="V2041" s="7" t="s">
        <v>33</v>
      </c>
      <c r="W2041" s="0" t="s">
        <v>2660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2662</v>
      </c>
      <c r="B2042" s="6" t="s">
        <v>49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1007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1010</v>
      </c>
      <c r="V2042" s="7" t="s">
        <v>33</v>
      </c>
      <c r="W2042" s="0" t="s">
        <v>2661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2663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1174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51</v>
      </c>
      <c r="V2043" s="7" t="s">
        <v>33</v>
      </c>
      <c r="W2043" s="0" t="s">
        <v>2658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2664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1005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128</v>
      </c>
      <c r="V2044" s="7" t="s">
        <v>33</v>
      </c>
      <c r="W2044" s="0" t="s">
        <v>2663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2665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1007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1008</v>
      </c>
      <c r="V2045" s="7" t="s">
        <v>33</v>
      </c>
      <c r="W2045" s="0" t="s">
        <v>2664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2666</v>
      </c>
      <c r="B2046" s="6" t="s">
        <v>49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1007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1010</v>
      </c>
      <c r="V2046" s="7" t="s">
        <v>33</v>
      </c>
      <c r="W2046" s="0" t="s">
        <v>2665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2667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1179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51</v>
      </c>
      <c r="V2047" s="7" t="s">
        <v>33</v>
      </c>
      <c r="W2047" s="0" t="s">
        <v>2658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2668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1005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128</v>
      </c>
      <c r="V2048" s="7" t="s">
        <v>33</v>
      </c>
      <c r="W2048" s="0" t="s">
        <v>2667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2669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1007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1008</v>
      </c>
      <c r="V2049" s="7" t="s">
        <v>33</v>
      </c>
      <c r="W2049" s="0" t="s">
        <v>2668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2670</v>
      </c>
      <c r="B2050" s="6" t="s">
        <v>49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1007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1010</v>
      </c>
      <c r="V2050" s="7" t="s">
        <v>33</v>
      </c>
      <c r="W2050" s="0" t="s">
        <v>2669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2671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1184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51</v>
      </c>
      <c r="V2051" s="7" t="s">
        <v>33</v>
      </c>
      <c r="W2051" s="0" t="s">
        <v>2658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2672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1005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128</v>
      </c>
      <c r="V2052" s="7" t="s">
        <v>33</v>
      </c>
      <c r="W2052" s="0" t="s">
        <v>2671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2673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1007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1008</v>
      </c>
      <c r="V2053" s="7" t="s">
        <v>33</v>
      </c>
      <c r="W2053" s="0" t="s">
        <v>2672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2674</v>
      </c>
      <c r="B2054" s="6" t="s">
        <v>49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1007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1010</v>
      </c>
      <c r="V2054" s="7" t="s">
        <v>33</v>
      </c>
      <c r="W2054" s="0" t="s">
        <v>2673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2675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1194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51</v>
      </c>
      <c r="V2055" s="7" t="s">
        <v>33</v>
      </c>
      <c r="W2055" s="0" t="s">
        <v>2658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2676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1005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128</v>
      </c>
      <c r="V2056" s="7" t="s">
        <v>33</v>
      </c>
      <c r="W2056" s="0" t="s">
        <v>2675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2677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1007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1008</v>
      </c>
      <c r="V2057" s="7" t="s">
        <v>33</v>
      </c>
      <c r="W2057" s="0" t="s">
        <v>2676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2678</v>
      </c>
      <c r="B2058" s="6" t="s">
        <v>49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1007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1010</v>
      </c>
      <c r="V2058" s="7" t="s">
        <v>33</v>
      </c>
      <c r="W2058" s="0" t="s">
        <v>2677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2679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1199</v>
      </c>
      <c r="M2059" s="0">
        <v>0</v>
      </c>
      <c r="N2059" s="0">
        <v>0</v>
      </c>
      <c r="O2059" s="0">
        <v>0</v>
      </c>
      <c r="P2059" s="0" t="s">
        <v>30</v>
      </c>
      <c r="Q2059" s="0">
        <v>21715.2</v>
      </c>
      <c r="R2059" s="7">
        <v>0</v>
      </c>
      <c r="S2059" s="7">
        <v>0</v>
      </c>
      <c r="T2059" s="7">
        <v>21715.2</v>
      </c>
      <c r="U2059" s="7" t="s">
        <v>51</v>
      </c>
      <c r="V2059" s="7" t="s">
        <v>33</v>
      </c>
      <c r="W2059" s="0" t="s">
        <v>2658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2680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1005</v>
      </c>
      <c r="M2060" s="0">
        <v>0</v>
      </c>
      <c r="N2060" s="0">
        <v>0</v>
      </c>
      <c r="O2060" s="0">
        <v>0</v>
      </c>
      <c r="P2060" s="0" t="s">
        <v>30</v>
      </c>
      <c r="Q2060" s="0">
        <v>21715.2</v>
      </c>
      <c r="R2060" s="7">
        <v>0</v>
      </c>
      <c r="S2060" s="7">
        <v>0</v>
      </c>
      <c r="T2060" s="7">
        <v>21715.2</v>
      </c>
      <c r="U2060" s="7" t="s">
        <v>128</v>
      </c>
      <c r="V2060" s="7" t="s">
        <v>33</v>
      </c>
      <c r="W2060" s="0" t="s">
        <v>2679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2681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1007</v>
      </c>
      <c r="M2061" s="0">
        <v>0</v>
      </c>
      <c r="N2061" s="0">
        <v>0</v>
      </c>
      <c r="O2061" s="0">
        <v>0</v>
      </c>
      <c r="P2061" s="0" t="s">
        <v>30</v>
      </c>
      <c r="Q2061" s="0">
        <v>21715.2</v>
      </c>
      <c r="R2061" s="7">
        <v>0</v>
      </c>
      <c r="S2061" s="7">
        <v>0</v>
      </c>
      <c r="T2061" s="7">
        <v>21715.2</v>
      </c>
      <c r="U2061" s="7" t="s">
        <v>1008</v>
      </c>
      <c r="V2061" s="7" t="s">
        <v>33</v>
      </c>
      <c r="W2061" s="0" t="s">
        <v>2680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2682</v>
      </c>
      <c r="B2062" s="6" t="s">
        <v>49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1007</v>
      </c>
      <c r="M2062" s="0">
        <v>0</v>
      </c>
      <c r="N2062" s="0">
        <v>0</v>
      </c>
      <c r="O2062" s="0">
        <v>0</v>
      </c>
      <c r="P2062" s="0" t="s">
        <v>30</v>
      </c>
      <c r="Q2062" s="0">
        <v>21715.2</v>
      </c>
      <c r="R2062" s="7">
        <v>0</v>
      </c>
      <c r="S2062" s="7">
        <v>0</v>
      </c>
      <c r="T2062" s="7">
        <v>21715.2</v>
      </c>
      <c r="U2062" s="7" t="s">
        <v>1010</v>
      </c>
      <c r="V2062" s="7" t="s">
        <v>33</v>
      </c>
      <c r="W2062" s="0" t="s">
        <v>2681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2683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1207</v>
      </c>
      <c r="M2063" s="0">
        <v>0</v>
      </c>
      <c r="N2063" s="0">
        <v>0</v>
      </c>
      <c r="O2063" s="0">
        <v>0</v>
      </c>
      <c r="P2063" s="0" t="s">
        <v>30</v>
      </c>
      <c r="Q2063" s="0">
        <v>2842</v>
      </c>
      <c r="R2063" s="7">
        <v>568.4</v>
      </c>
      <c r="S2063" s="7">
        <v>0</v>
      </c>
      <c r="T2063" s="7">
        <v>3410.4</v>
      </c>
      <c r="U2063" s="7" t="s">
        <v>51</v>
      </c>
      <c r="V2063" s="7" t="s">
        <v>33</v>
      </c>
      <c r="W2063" s="0" t="s">
        <v>2658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2684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1005</v>
      </c>
      <c r="M2064" s="0">
        <v>0</v>
      </c>
      <c r="N2064" s="0">
        <v>0</v>
      </c>
      <c r="O2064" s="0">
        <v>0</v>
      </c>
      <c r="P2064" s="0" t="s">
        <v>30</v>
      </c>
      <c r="Q2064" s="0">
        <v>2842</v>
      </c>
      <c r="R2064" s="7">
        <v>568.4</v>
      </c>
      <c r="S2064" s="7">
        <v>0</v>
      </c>
      <c r="T2064" s="7">
        <v>3410.4</v>
      </c>
      <c r="U2064" s="7" t="s">
        <v>128</v>
      </c>
      <c r="V2064" s="7" t="s">
        <v>33</v>
      </c>
      <c r="W2064" s="0" t="s">
        <v>2683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2685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1007</v>
      </c>
      <c r="M2065" s="0">
        <v>0</v>
      </c>
      <c r="N2065" s="0">
        <v>0</v>
      </c>
      <c r="O2065" s="0">
        <v>0</v>
      </c>
      <c r="P2065" s="0" t="s">
        <v>30</v>
      </c>
      <c r="Q2065" s="0">
        <v>2842</v>
      </c>
      <c r="R2065" s="7">
        <v>568.4</v>
      </c>
      <c r="S2065" s="7">
        <v>0</v>
      </c>
      <c r="T2065" s="7">
        <v>3410.4</v>
      </c>
      <c r="U2065" s="7" t="s">
        <v>1008</v>
      </c>
      <c r="V2065" s="7" t="s">
        <v>33</v>
      </c>
      <c r="W2065" s="0" t="s">
        <v>2684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2686</v>
      </c>
      <c r="B2066" s="6" t="s">
        <v>49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1007</v>
      </c>
      <c r="M2066" s="0">
        <v>0</v>
      </c>
      <c r="N2066" s="0">
        <v>0</v>
      </c>
      <c r="O2066" s="0">
        <v>0</v>
      </c>
      <c r="P2066" s="0" t="s">
        <v>30</v>
      </c>
      <c r="Q2066" s="0">
        <v>2842</v>
      </c>
      <c r="R2066" s="7">
        <v>568.4</v>
      </c>
      <c r="S2066" s="7">
        <v>0</v>
      </c>
      <c r="T2066" s="7">
        <v>3410.4</v>
      </c>
      <c r="U2066" s="7" t="s">
        <v>1010</v>
      </c>
      <c r="V2066" s="7" t="s">
        <v>33</v>
      </c>
      <c r="W2066" s="0" t="s">
        <v>2685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2686</v>
      </c>
      <c r="B2067" s="6" t="s">
        <v>30</v>
      </c>
      <c r="C2067" s="6" t="s">
        <v>30</v>
      </c>
      <c r="D2067" s="6">
        <v>2021</v>
      </c>
      <c r="E2067" s="6">
        <v>6</v>
      </c>
      <c r="F2067" s="6" t="s">
        <v>33</v>
      </c>
      <c r="G2067" s="6" t="s">
        <v>60</v>
      </c>
      <c r="H2067" s="6">
        <v>3</v>
      </c>
      <c r="I2067" s="6">
        <v>0</v>
      </c>
      <c r="J2067" s="10">
        <v>44364</v>
      </c>
      <c r="K2067" s="10" t="s">
        <v>65</v>
      </c>
      <c r="L2067" s="0" t="s">
        <v>1211</v>
      </c>
      <c r="M2067" s="0">
        <v>385</v>
      </c>
      <c r="N2067" s="0">
        <v>1</v>
      </c>
      <c r="O2067" s="0">
        <v>0</v>
      </c>
      <c r="P2067" s="0" t="s">
        <v>100</v>
      </c>
      <c r="Q2067" s="0">
        <v>0</v>
      </c>
      <c r="R2067" s="7">
        <v>568.4</v>
      </c>
      <c r="S2067" s="7">
        <v>0</v>
      </c>
      <c r="T2067" s="7">
        <v>0</v>
      </c>
      <c r="U2067" s="7" t="s">
        <v>1010</v>
      </c>
      <c r="V2067" s="7" t="s">
        <v>33</v>
      </c>
      <c r="W2067" s="0" t="s">
        <v>2685</v>
      </c>
      <c r="X2067" s="0">
        <v>1</v>
      </c>
      <c r="Y2067" s="0" t="s">
        <v>100</v>
      </c>
      <c r="Z2067" s="7" t="s">
        <v>35</v>
      </c>
      <c r="AA2067" s="7" t="s">
        <v>62</v>
      </c>
      <c r="AB2067" s="0" t="s">
        <v>30</v>
      </c>
    </row>
    <row r="2068">
      <c r="A2068" s="6" t="s">
        <v>2687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1216</v>
      </c>
      <c r="M2068" s="0">
        <v>0</v>
      </c>
      <c r="N2068" s="0">
        <v>0</v>
      </c>
      <c r="O2068" s="0">
        <v>0</v>
      </c>
      <c r="P2068" s="0" t="s">
        <v>30</v>
      </c>
      <c r="Q2068" s="0">
        <v>400.2</v>
      </c>
      <c r="R2068" s="7">
        <v>0</v>
      </c>
      <c r="S2068" s="7">
        <v>0</v>
      </c>
      <c r="T2068" s="7">
        <v>400.2</v>
      </c>
      <c r="U2068" s="7" t="s">
        <v>51</v>
      </c>
      <c r="V2068" s="7" t="s">
        <v>33</v>
      </c>
      <c r="W2068" s="0" t="s">
        <v>2658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2688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1005</v>
      </c>
      <c r="M2069" s="0">
        <v>0</v>
      </c>
      <c r="N2069" s="0">
        <v>0</v>
      </c>
      <c r="O2069" s="0">
        <v>0</v>
      </c>
      <c r="P2069" s="0" t="s">
        <v>30</v>
      </c>
      <c r="Q2069" s="0">
        <v>400.2</v>
      </c>
      <c r="R2069" s="7">
        <v>0</v>
      </c>
      <c r="S2069" s="7">
        <v>0</v>
      </c>
      <c r="T2069" s="7">
        <v>400.2</v>
      </c>
      <c r="U2069" s="7" t="s">
        <v>128</v>
      </c>
      <c r="V2069" s="7" t="s">
        <v>33</v>
      </c>
      <c r="W2069" s="0" t="s">
        <v>2687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2689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1007</v>
      </c>
      <c r="M2070" s="0">
        <v>0</v>
      </c>
      <c r="N2070" s="0">
        <v>0</v>
      </c>
      <c r="O2070" s="0">
        <v>0</v>
      </c>
      <c r="P2070" s="0" t="s">
        <v>30</v>
      </c>
      <c r="Q2070" s="0">
        <v>400.2</v>
      </c>
      <c r="R2070" s="7">
        <v>0</v>
      </c>
      <c r="S2070" s="7">
        <v>0</v>
      </c>
      <c r="T2070" s="7">
        <v>400.2</v>
      </c>
      <c r="U2070" s="7" t="s">
        <v>1008</v>
      </c>
      <c r="V2070" s="7" t="s">
        <v>33</v>
      </c>
      <c r="W2070" s="0" t="s">
        <v>2688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2690</v>
      </c>
      <c r="B2071" s="6" t="s">
        <v>49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1007</v>
      </c>
      <c r="M2071" s="0">
        <v>0</v>
      </c>
      <c r="N2071" s="0">
        <v>0</v>
      </c>
      <c r="O2071" s="0">
        <v>0</v>
      </c>
      <c r="P2071" s="0" t="s">
        <v>30</v>
      </c>
      <c r="Q2071" s="0">
        <v>400.2</v>
      </c>
      <c r="R2071" s="7">
        <v>0</v>
      </c>
      <c r="S2071" s="7">
        <v>0</v>
      </c>
      <c r="T2071" s="7">
        <v>400.2</v>
      </c>
      <c r="U2071" s="7" t="s">
        <v>1010</v>
      </c>
      <c r="V2071" s="7" t="s">
        <v>33</v>
      </c>
      <c r="W2071" s="0" t="s">
        <v>2689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2691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1221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51</v>
      </c>
      <c r="V2072" s="7" t="s">
        <v>33</v>
      </c>
      <c r="W2072" s="0" t="s">
        <v>2658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2692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1005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128</v>
      </c>
      <c r="V2073" s="7" t="s">
        <v>33</v>
      </c>
      <c r="W2073" s="0" t="s">
        <v>2691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2693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1007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1008</v>
      </c>
      <c r="V2074" s="7" t="s">
        <v>33</v>
      </c>
      <c r="W2074" s="0" t="s">
        <v>2692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2694</v>
      </c>
      <c r="B2075" s="6" t="s">
        <v>49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1007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1010</v>
      </c>
      <c r="V2075" s="7" t="s">
        <v>33</v>
      </c>
      <c r="W2075" s="0" t="s">
        <v>2693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2695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1226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51</v>
      </c>
      <c r="V2076" s="7" t="s">
        <v>33</v>
      </c>
      <c r="W2076" s="0" t="s">
        <v>2658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2696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1005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128</v>
      </c>
      <c r="V2077" s="7" t="s">
        <v>33</v>
      </c>
      <c r="W2077" s="0" t="s">
        <v>2695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2697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1007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1008</v>
      </c>
      <c r="V2078" s="7" t="s">
        <v>33</v>
      </c>
      <c r="W2078" s="0" t="s">
        <v>2696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2698</v>
      </c>
      <c r="B2079" s="6" t="s">
        <v>49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1007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1010</v>
      </c>
      <c r="V2079" s="7" t="s">
        <v>33</v>
      </c>
      <c r="W2079" s="0" t="s">
        <v>2697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2699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1231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51</v>
      </c>
      <c r="V2080" s="7" t="s">
        <v>33</v>
      </c>
      <c r="W2080" s="0" t="s">
        <v>2658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2700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1005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128</v>
      </c>
      <c r="V2081" s="7" t="s">
        <v>33</v>
      </c>
      <c r="W2081" s="0" t="s">
        <v>2699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2701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1007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1008</v>
      </c>
      <c r="V2082" s="7" t="s">
        <v>33</v>
      </c>
      <c r="W2082" s="0" t="s">
        <v>2700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2702</v>
      </c>
      <c r="B2083" s="6" t="s">
        <v>49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1007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1010</v>
      </c>
      <c r="V2083" s="7" t="s">
        <v>33</v>
      </c>
      <c r="W2083" s="0" t="s">
        <v>2701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2703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1241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607</v>
      </c>
      <c r="S2084" s="7">
        <v>0</v>
      </c>
      <c r="T2084" s="7">
        <v>607</v>
      </c>
      <c r="U2084" s="7" t="s">
        <v>51</v>
      </c>
      <c r="V2084" s="7" t="s">
        <v>33</v>
      </c>
      <c r="W2084" s="0" t="s">
        <v>2658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2704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1005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607</v>
      </c>
      <c r="S2085" s="7">
        <v>0</v>
      </c>
      <c r="T2085" s="7">
        <v>607</v>
      </c>
      <c r="U2085" s="7" t="s">
        <v>128</v>
      </c>
      <c r="V2085" s="7" t="s">
        <v>33</v>
      </c>
      <c r="W2085" s="0" t="s">
        <v>2703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2705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1007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607</v>
      </c>
      <c r="S2086" s="7">
        <v>0</v>
      </c>
      <c r="T2086" s="7">
        <v>607</v>
      </c>
      <c r="U2086" s="7" t="s">
        <v>1008</v>
      </c>
      <c r="V2086" s="7" t="s">
        <v>33</v>
      </c>
      <c r="W2086" s="0" t="s">
        <v>2704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2706</v>
      </c>
      <c r="B2087" s="6" t="s">
        <v>49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1007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607</v>
      </c>
      <c r="S2087" s="7">
        <v>0</v>
      </c>
      <c r="T2087" s="7">
        <v>607</v>
      </c>
      <c r="U2087" s="7" t="s">
        <v>1010</v>
      </c>
      <c r="V2087" s="7" t="s">
        <v>33</v>
      </c>
      <c r="W2087" s="0" t="s">
        <v>2705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2706</v>
      </c>
      <c r="B2088" s="6" t="s">
        <v>30</v>
      </c>
      <c r="C2088" s="6" t="s">
        <v>30</v>
      </c>
      <c r="D2088" s="6">
        <v>2021</v>
      </c>
      <c r="E2088" s="6">
        <v>6</v>
      </c>
      <c r="F2088" s="6" t="s">
        <v>33</v>
      </c>
      <c r="G2088" s="6" t="s">
        <v>60</v>
      </c>
      <c r="H2088" s="6">
        <v>5</v>
      </c>
      <c r="I2088" s="6">
        <v>0</v>
      </c>
      <c r="J2088" s="10">
        <v>44376</v>
      </c>
      <c r="K2088" s="10" t="s">
        <v>67</v>
      </c>
      <c r="L2088" s="0" t="s">
        <v>1111</v>
      </c>
      <c r="M2088" s="0">
        <v>387</v>
      </c>
      <c r="N2088" s="0">
        <v>1</v>
      </c>
      <c r="O2088" s="0">
        <v>0</v>
      </c>
      <c r="P2088" s="0" t="s">
        <v>100</v>
      </c>
      <c r="Q2088" s="0">
        <v>0</v>
      </c>
      <c r="R2088" s="7">
        <v>607</v>
      </c>
      <c r="S2088" s="7">
        <v>0</v>
      </c>
      <c r="T2088" s="7">
        <v>0</v>
      </c>
      <c r="U2088" s="7" t="s">
        <v>1010</v>
      </c>
      <c r="V2088" s="7" t="s">
        <v>33</v>
      </c>
      <c r="W2088" s="0" t="s">
        <v>2705</v>
      </c>
      <c r="X2088" s="0">
        <v>1</v>
      </c>
      <c r="Y2088" s="0" t="s">
        <v>100</v>
      </c>
      <c r="Z2088" s="7" t="s">
        <v>35</v>
      </c>
      <c r="AA2088" s="7" t="s">
        <v>62</v>
      </c>
      <c r="AB2088" s="0" t="s">
        <v>30</v>
      </c>
    </row>
    <row r="2089">
      <c r="A2089" s="6" t="s">
        <v>2707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1249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51</v>
      </c>
      <c r="V2089" s="7" t="s">
        <v>33</v>
      </c>
      <c r="W2089" s="0" t="s">
        <v>2658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2708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1005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128</v>
      </c>
      <c r="V2090" s="7" t="s">
        <v>33</v>
      </c>
      <c r="W2090" s="0" t="s">
        <v>2707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2709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1007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1008</v>
      </c>
      <c r="V2091" s="7" t="s">
        <v>33</v>
      </c>
      <c r="W2091" s="0" t="s">
        <v>2708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2710</v>
      </c>
      <c r="B2092" s="6" t="s">
        <v>49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1007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1010</v>
      </c>
      <c r="V2092" s="7" t="s">
        <v>33</v>
      </c>
      <c r="W2092" s="0" t="s">
        <v>2709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2711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1254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51</v>
      </c>
      <c r="V2093" s="7" t="s">
        <v>33</v>
      </c>
      <c r="W2093" s="0" t="s">
        <v>2658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2712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1005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128</v>
      </c>
      <c r="V2094" s="7" t="s">
        <v>33</v>
      </c>
      <c r="W2094" s="0" t="s">
        <v>2711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2713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1007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1008</v>
      </c>
      <c r="V2095" s="7" t="s">
        <v>33</v>
      </c>
      <c r="W2095" s="0" t="s">
        <v>2712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2714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1007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1010</v>
      </c>
      <c r="V2096" s="7" t="s">
        <v>33</v>
      </c>
      <c r="W2096" s="0" t="s">
        <v>2713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2715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1262</v>
      </c>
      <c r="M2097" s="0">
        <v>0</v>
      </c>
      <c r="N2097" s="0">
        <v>0</v>
      </c>
      <c r="O2097" s="0">
        <v>0</v>
      </c>
      <c r="P2097" s="0" t="s">
        <v>30</v>
      </c>
      <c r="Q2097" s="0">
        <v>16070</v>
      </c>
      <c r="R2097" s="7">
        <v>0</v>
      </c>
      <c r="S2097" s="7">
        <v>0</v>
      </c>
      <c r="T2097" s="7">
        <v>16070</v>
      </c>
      <c r="U2097" s="7" t="s">
        <v>51</v>
      </c>
      <c r="V2097" s="7" t="s">
        <v>33</v>
      </c>
      <c r="W2097" s="0" t="s">
        <v>2658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2716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1005</v>
      </c>
      <c r="M2098" s="0">
        <v>0</v>
      </c>
      <c r="N2098" s="0">
        <v>0</v>
      </c>
      <c r="O2098" s="0">
        <v>0</v>
      </c>
      <c r="P2098" s="0" t="s">
        <v>30</v>
      </c>
      <c r="Q2098" s="0">
        <v>16070</v>
      </c>
      <c r="R2098" s="7">
        <v>0</v>
      </c>
      <c r="S2098" s="7">
        <v>0</v>
      </c>
      <c r="T2098" s="7">
        <v>16070</v>
      </c>
      <c r="U2098" s="7" t="s">
        <v>128</v>
      </c>
      <c r="V2098" s="7" t="s">
        <v>33</v>
      </c>
      <c r="W2098" s="0" t="s">
        <v>2715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2717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1007</v>
      </c>
      <c r="M2099" s="0">
        <v>0</v>
      </c>
      <c r="N2099" s="0">
        <v>0</v>
      </c>
      <c r="O2099" s="0">
        <v>0</v>
      </c>
      <c r="P2099" s="0" t="s">
        <v>30</v>
      </c>
      <c r="Q2099" s="0">
        <v>16070</v>
      </c>
      <c r="R2099" s="7">
        <v>0</v>
      </c>
      <c r="S2099" s="7">
        <v>0</v>
      </c>
      <c r="T2099" s="7">
        <v>16070</v>
      </c>
      <c r="U2099" s="7" t="s">
        <v>1008</v>
      </c>
      <c r="V2099" s="7" t="s">
        <v>33</v>
      </c>
      <c r="W2099" s="0" t="s">
        <v>2716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2718</v>
      </c>
      <c r="B2100" s="6" t="s">
        <v>49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1007</v>
      </c>
      <c r="M2100" s="0">
        <v>0</v>
      </c>
      <c r="N2100" s="0">
        <v>0</v>
      </c>
      <c r="O2100" s="0">
        <v>0</v>
      </c>
      <c r="P2100" s="0" t="s">
        <v>30</v>
      </c>
      <c r="Q2100" s="0">
        <v>16070</v>
      </c>
      <c r="R2100" s="7">
        <v>0</v>
      </c>
      <c r="S2100" s="7">
        <v>0</v>
      </c>
      <c r="T2100" s="7">
        <v>16070</v>
      </c>
      <c r="U2100" s="7" t="s">
        <v>1010</v>
      </c>
      <c r="V2100" s="7" t="s">
        <v>33</v>
      </c>
      <c r="W2100" s="0" t="s">
        <v>2717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2719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1267</v>
      </c>
      <c r="M2101" s="0">
        <v>0</v>
      </c>
      <c r="N2101" s="0">
        <v>0</v>
      </c>
      <c r="O2101" s="0">
        <v>0</v>
      </c>
      <c r="P2101" s="0" t="s">
        <v>30</v>
      </c>
      <c r="Q2101" s="0">
        <v>186.16</v>
      </c>
      <c r="R2101" s="7">
        <v>0</v>
      </c>
      <c r="S2101" s="7">
        <v>0</v>
      </c>
      <c r="T2101" s="7">
        <v>186.16</v>
      </c>
      <c r="U2101" s="7" t="s">
        <v>51</v>
      </c>
      <c r="V2101" s="7" t="s">
        <v>33</v>
      </c>
      <c r="W2101" s="0" t="s">
        <v>2658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2720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1005</v>
      </c>
      <c r="M2102" s="0">
        <v>0</v>
      </c>
      <c r="N2102" s="0">
        <v>0</v>
      </c>
      <c r="O2102" s="0">
        <v>0</v>
      </c>
      <c r="P2102" s="0" t="s">
        <v>30</v>
      </c>
      <c r="Q2102" s="0">
        <v>186.16</v>
      </c>
      <c r="R2102" s="7">
        <v>0</v>
      </c>
      <c r="S2102" s="7">
        <v>0</v>
      </c>
      <c r="T2102" s="7">
        <v>186.16</v>
      </c>
      <c r="U2102" s="7" t="s">
        <v>128</v>
      </c>
      <c r="V2102" s="7" t="s">
        <v>33</v>
      </c>
      <c r="W2102" s="0" t="s">
        <v>2719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2721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1007</v>
      </c>
      <c r="M2103" s="0">
        <v>0</v>
      </c>
      <c r="N2103" s="0">
        <v>0</v>
      </c>
      <c r="O2103" s="0">
        <v>0</v>
      </c>
      <c r="P2103" s="0" t="s">
        <v>30</v>
      </c>
      <c r="Q2103" s="0">
        <v>186.16</v>
      </c>
      <c r="R2103" s="7">
        <v>0</v>
      </c>
      <c r="S2103" s="7">
        <v>0</v>
      </c>
      <c r="T2103" s="7">
        <v>186.16</v>
      </c>
      <c r="U2103" s="7" t="s">
        <v>1008</v>
      </c>
      <c r="V2103" s="7" t="s">
        <v>33</v>
      </c>
      <c r="W2103" s="0" t="s">
        <v>2720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2722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1007</v>
      </c>
      <c r="M2104" s="0">
        <v>0</v>
      </c>
      <c r="N2104" s="0">
        <v>0</v>
      </c>
      <c r="O2104" s="0">
        <v>0</v>
      </c>
      <c r="P2104" s="0" t="s">
        <v>30</v>
      </c>
      <c r="Q2104" s="0">
        <v>186.16</v>
      </c>
      <c r="R2104" s="7">
        <v>0</v>
      </c>
      <c r="S2104" s="7">
        <v>0</v>
      </c>
      <c r="T2104" s="7">
        <v>186.16</v>
      </c>
      <c r="U2104" s="7" t="s">
        <v>1010</v>
      </c>
      <c r="V2104" s="7" t="s">
        <v>33</v>
      </c>
      <c r="W2104" s="0" t="s">
        <v>2721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2723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1741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47</v>
      </c>
      <c r="V2105" s="7" t="s">
        <v>33</v>
      </c>
      <c r="W2105" s="0" t="s">
        <v>2562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2724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2725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32</v>
      </c>
      <c r="V2106" s="7" t="s">
        <v>33</v>
      </c>
      <c r="W2106" s="0" t="s">
        <v>34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2726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2727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38</v>
      </c>
      <c r="V2107" s="7" t="s">
        <v>33</v>
      </c>
      <c r="W2107" s="0" t="s">
        <v>2724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2728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2729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38</v>
      </c>
      <c r="V2108" s="7" t="s">
        <v>33</v>
      </c>
      <c r="W2108" s="0" t="s">
        <v>2724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2730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2731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38</v>
      </c>
      <c r="V2109" s="7" t="s">
        <v>33</v>
      </c>
      <c r="W2109" s="0" t="s">
        <v>2724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